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<sst xmlns="http://schemas.openxmlformats.org/spreadsheetml/2006/main" count="23345" uniqueCount="2258">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</sst>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81.15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77.82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121.36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7.78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112.76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112.43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89.48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88.69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110.29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111.31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110.34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116.11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114.12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113.91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81.51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109.22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131.99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121.0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113.79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110.88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131.75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119.08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141.2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141.85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106.06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112.94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117.95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111.41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124.44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68.55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124.62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99.11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10.88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58.32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108.74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119.26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110.94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9.04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90.59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155.57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67.06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85.07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111.59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125.27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101.84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72.58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115.04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66.47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82.4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113.08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94.3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111.83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29.86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31.69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89.48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107.42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90.01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10.11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114.09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109.95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64.71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101.31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106.79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116.59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92.31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105.25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101.99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113.91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65.16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51.31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18.1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16.83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83.08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68.73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27</v>
      </c>
      <c r="I98" t="s" s="16">
        <v>28</v>
      </c>
      <c r="J98" t="n" s="18">
        <v>0.11</v>
      </c>
      <c r="K98" t="n" s="18">
        <v>39.46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195.29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136.21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108.44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103.27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124.67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93.46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108.14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79.37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64.74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117.1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66.97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129.61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99.88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134.84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109.04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103.27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109.45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133.83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99.46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138.11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102.9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144.95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98.01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117.24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121.12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114.63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135.81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119.17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30.52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14.36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24.91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41.36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10.23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146.86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146.78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116.02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120.79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4.6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114.69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137.83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118.28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113.24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173.43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109.27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116.39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129.46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98.99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107.69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105.17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119.86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147.48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120.63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120.62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114.82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129.82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108.64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112.93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53.28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40.43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103.85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76.65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290.67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132.01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112.93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148.43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4.95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110.66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85.56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69.67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113.75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121.56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133.73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139.93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62.48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84.08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7.1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16.39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763.56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250.13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115.64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142.69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96.7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136.57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114.82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67.34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18.89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90.29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153.71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91.91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38.78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82.35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103.91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67.91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93.32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35.75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28.14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103.88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109.21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126.86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45.46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109.14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115.92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57.88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106.62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74.26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114.56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159.6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995.66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83.85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51.05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42.87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18109.0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0.0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17888.0</v>
      </c>
      <c r="G224" t="s" s="17">
        <v>429</v>
      </c>
      <c r="H224" t="s" s="33">
        <v>21</v>
      </c>
      <c r="I224" t="s" s="16">
        <v>22</v>
      </c>
      <c r="J224" t="n" s="18">
        <v>0.99</v>
      </c>
      <c r="K224" t="n" s="18">
        <v>81.39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12478.0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89.65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4148.0</v>
      </c>
      <c r="G226" t="s" s="17">
        <v>431</v>
      </c>
      <c r="H226" t="s" s="33">
        <v>21</v>
      </c>
      <c r="I226" t="s" s="16">
        <v>22</v>
      </c>
      <c r="J226" t="n" s="18">
        <v>1.0</v>
      </c>
      <c r="K226" t="n" s="18">
        <v>125.71</v>
      </c>
      <c r="L226" t="s" s="16">
        <v>29</v>
      </c>
      <c r="M226" t="s" s="27">
        <v>29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11238.0</v>
      </c>
      <c r="G227" t="s" s="17">
        <v>432</v>
      </c>
      <c r="H227" t="s" s="33">
        <v>21</v>
      </c>
      <c r="I227" t="s" s="16">
        <v>22</v>
      </c>
      <c r="J227" t="n" s="18">
        <v>0.9</v>
      </c>
      <c r="K227" t="n" s="18">
        <v>36.06</v>
      </c>
      <c r="L227" t="s" s="16">
        <v>23</v>
      </c>
      <c r="M227" t="s" s="27">
        <v>23</v>
      </c>
    </row>
    <row r="228">
      <c r="A228" t="s" s="15">
        <v>419</v>
      </c>
      <c r="B228" t="n" s="30">
        <v>9101.0</v>
      </c>
      <c r="C228" t="s" s="16">
        <v>420</v>
      </c>
      <c r="D228" t="s" s="16">
        <v>421</v>
      </c>
      <c r="E228" t="s" s="16">
        <v>422</v>
      </c>
      <c r="F228" t="n" s="30">
        <v>11124.0</v>
      </c>
      <c r="G228" t="s" s="17">
        <v>433</v>
      </c>
      <c r="H228" t="s" s="33">
        <v>27</v>
      </c>
      <c r="I228" t="s" s="16">
        <v>28</v>
      </c>
      <c r="J228" t="n" s="18">
        <v>1.0</v>
      </c>
      <c r="K228" t="n" s="18">
        <v>140.98</v>
      </c>
      <c r="L228" t="s" s="16">
        <v>29</v>
      </c>
      <c r="M228" t="s" s="27">
        <v>29</v>
      </c>
    </row>
    <row r="229">
      <c r="A229" t="s" s="15">
        <v>419</v>
      </c>
      <c r="B229" t="n" s="30">
        <v>29190.0</v>
      </c>
      <c r="C229" t="s" s="16">
        <v>434</v>
      </c>
      <c r="D229" t="s" s="16">
        <v>421</v>
      </c>
      <c r="E229" t="s" s="16">
        <v>422</v>
      </c>
      <c r="F229" t="n" s="30">
        <v>5747.0</v>
      </c>
      <c r="G229" t="s" s="17">
        <v>435</v>
      </c>
      <c r="H229" t="s" s="33">
        <v>27</v>
      </c>
      <c r="I229" t="s" s="16">
        <v>28</v>
      </c>
      <c r="J229" t="n" s="18">
        <v>1.06</v>
      </c>
      <c r="K229" t="n" s="18">
        <v>119.45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436</v>
      </c>
      <c r="D230" t="s" s="16">
        <v>437</v>
      </c>
      <c r="E230" t="s" s="16">
        <v>422</v>
      </c>
      <c r="F230" t="n" s="30">
        <v>12176.0</v>
      </c>
      <c r="G230" t="s" s="17">
        <v>438</v>
      </c>
      <c r="H230" t="s" s="33">
        <v>21</v>
      </c>
      <c r="I230" t="s" s="16">
        <v>22</v>
      </c>
      <c r="J230" t="n" s="18">
        <v>0.27</v>
      </c>
      <c r="K230" t="n" s="18">
        <v>157.93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436</v>
      </c>
      <c r="D231" t="s" s="16">
        <v>437</v>
      </c>
      <c r="E231" t="s" s="16">
        <v>422</v>
      </c>
      <c r="F231" t="n" s="30">
        <v>4400.0</v>
      </c>
      <c r="G231" t="s" s="17">
        <v>439</v>
      </c>
      <c r="H231" t="s" s="33">
        <v>21</v>
      </c>
      <c r="I231" t="s" s="16">
        <v>22</v>
      </c>
      <c r="J231" t="n" s="18">
        <v>0.55</v>
      </c>
      <c r="K231" t="n" s="18">
        <v>154.45</v>
      </c>
      <c r="L231" t="s" s="16">
        <v>29</v>
      </c>
      <c r="M231" t="s" s="27">
        <v>29</v>
      </c>
    </row>
    <row r="232">
      <c r="A232" t="s" s="15">
        <v>419</v>
      </c>
      <c r="B232" t="n" s="30">
        <v>29249.0</v>
      </c>
      <c r="C232" t="s" s="16">
        <v>436</v>
      </c>
      <c r="D232" t="s" s="16">
        <v>437</v>
      </c>
      <c r="E232" t="s" s="16">
        <v>422</v>
      </c>
      <c r="F232" t="n" s="30">
        <v>11824.0</v>
      </c>
      <c r="G232" t="s" s="17">
        <v>440</v>
      </c>
      <c r="H232" t="s" s="33">
        <v>21</v>
      </c>
      <c r="I232" t="s" s="16">
        <v>22</v>
      </c>
      <c r="J232" t="n" s="18">
        <v>0.28</v>
      </c>
      <c r="K232" t="n" s="18">
        <v>168.86</v>
      </c>
      <c r="L232" t="s" s="16">
        <v>29</v>
      </c>
      <c r="M232" t="s" s="27">
        <v>29</v>
      </c>
    </row>
    <row r="233">
      <c r="A233" t="s" s="15">
        <v>419</v>
      </c>
      <c r="B233" t="n" s="30">
        <v>29013.0</v>
      </c>
      <c r="C233" t="s" s="16">
        <v>441</v>
      </c>
      <c r="D233" t="s" s="16">
        <v>442</v>
      </c>
      <c r="E233" t="s" s="16">
        <v>422</v>
      </c>
      <c r="F233" t="n" s="30">
        <v>6520.0</v>
      </c>
      <c r="G233" t="s" s="17">
        <v>443</v>
      </c>
      <c r="H233" t="s" s="33">
        <v>27</v>
      </c>
      <c r="I233" t="s" s="16">
        <v>28</v>
      </c>
      <c r="J233" t="n" s="18">
        <v>1.06</v>
      </c>
      <c r="K233" t="n" s="18">
        <v>151.49</v>
      </c>
      <c r="L233" t="s" s="16">
        <v>29</v>
      </c>
      <c r="M233" t="s" s="27">
        <v>29</v>
      </c>
    </row>
    <row r="234">
      <c r="A234" t="s" s="15">
        <v>419</v>
      </c>
      <c r="B234" t="n" s="30">
        <v>29168.0</v>
      </c>
      <c r="C234" t="s" s="16">
        <v>444</v>
      </c>
      <c r="D234" t="s" s="16">
        <v>445</v>
      </c>
      <c r="E234" t="s" s="16">
        <v>422</v>
      </c>
      <c r="F234" t="n" s="30">
        <v>7989.0</v>
      </c>
      <c r="G234" t="s" s="17">
        <v>446</v>
      </c>
      <c r="H234" t="s" s="33">
        <v>27</v>
      </c>
      <c r="I234" t="s" s="16">
        <v>28</v>
      </c>
      <c r="J234" t="n" s="18">
        <v>0.8</v>
      </c>
      <c r="K234" t="n" s="18">
        <v>99.75</v>
      </c>
      <c r="L234" t="s" s="16">
        <v>23</v>
      </c>
      <c r="M234" t="s" s="27">
        <v>23</v>
      </c>
    </row>
    <row r="235">
      <c r="A235" t="s" s="15">
        <v>419</v>
      </c>
      <c r="B235" t="n" s="30">
        <v>29168.0</v>
      </c>
      <c r="C235" t="s" s="16">
        <v>444</v>
      </c>
      <c r="D235" t="s" s="16">
        <v>445</v>
      </c>
      <c r="E235" t="s" s="16">
        <v>422</v>
      </c>
      <c r="F235" t="n" s="30">
        <v>7989.0</v>
      </c>
      <c r="G235" t="s" s="17">
        <v>446</v>
      </c>
      <c r="H235" t="s" s="33">
        <v>21</v>
      </c>
      <c r="I235" t="s" s="16">
        <v>22</v>
      </c>
      <c r="J235" t="n" s="18">
        <v>0.3</v>
      </c>
      <c r="K235" t="n" s="18">
        <v>344.17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18152.0</v>
      </c>
      <c r="G236" t="s" s="17">
        <v>451</v>
      </c>
      <c r="H236" t="s" s="33">
        <v>27</v>
      </c>
      <c r="I236" t="s" s="16">
        <v>28</v>
      </c>
      <c r="J236" t="n" s="18">
        <v>0.2</v>
      </c>
      <c r="K236" t="n" s="18">
        <v>0.41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18152.0</v>
      </c>
      <c r="G237" t="s" s="17">
        <v>451</v>
      </c>
      <c r="H237" t="s" s="33">
        <v>21</v>
      </c>
      <c r="I237" t="s" s="16">
        <v>22</v>
      </c>
      <c r="J237" t="n" s="18">
        <v>0.8</v>
      </c>
      <c r="K237" t="n" s="18">
        <v>0.58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12223.0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49.96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11705.0</v>
      </c>
      <c r="G239" t="s" s="17">
        <v>453</v>
      </c>
      <c r="H239" t="s" s="33">
        <v>27</v>
      </c>
      <c r="I239" t="s" s="16">
        <v>28</v>
      </c>
      <c r="J239" t="n" s="18">
        <v>0.4</v>
      </c>
      <c r="K239" t="n" s="18">
        <v>94.78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11705.0</v>
      </c>
      <c r="G240" t="s" s="17">
        <v>453</v>
      </c>
      <c r="H240" t="s" s="33">
        <v>21</v>
      </c>
      <c r="I240" t="s" s="16">
        <v>22</v>
      </c>
      <c r="J240" t="n" s="18">
        <v>0.6</v>
      </c>
      <c r="K240" t="n" s="18">
        <v>201.09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12888.0</v>
      </c>
      <c r="G241" t="s" s="17">
        <v>454</v>
      </c>
      <c r="H241" t="s" s="33">
        <v>21</v>
      </c>
      <c r="I241" t="s" s="16">
        <v>22</v>
      </c>
      <c r="J241" t="n" s="18">
        <v>1.0</v>
      </c>
      <c r="K241" t="n" s="18">
        <v>133.24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12942.0</v>
      </c>
      <c r="G242" t="s" s="17">
        <v>455</v>
      </c>
      <c r="H242" t="s" s="33">
        <v>27</v>
      </c>
      <c r="I242" t="s" s="16">
        <v>28</v>
      </c>
      <c r="J242" t="n" s="18">
        <v>1.0</v>
      </c>
      <c r="K242" t="n" s="18">
        <v>97.1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10871.0</v>
      </c>
      <c r="G243" t="s" s="17">
        <v>456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9572.0</v>
      </c>
      <c r="G244" t="s" s="17">
        <v>457</v>
      </c>
      <c r="H244" t="s" s="33">
        <v>27</v>
      </c>
      <c r="I244" t="s" s="16">
        <v>28</v>
      </c>
      <c r="J244" t="n" s="18">
        <v>0.5</v>
      </c>
      <c r="K244" t="n" s="18">
        <v>68.05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9572.0</v>
      </c>
      <c r="G245" t="s" s="17">
        <v>457</v>
      </c>
      <c r="H245" t="s" s="33">
        <v>21</v>
      </c>
      <c r="I245" t="s" s="16">
        <v>22</v>
      </c>
      <c r="J245" t="n" s="18">
        <v>0.5</v>
      </c>
      <c r="K245" t="n" s="18">
        <v>172.05</v>
      </c>
      <c r="L245" t="s" s="16">
        <v>29</v>
      </c>
      <c r="M245" t="s" s="27">
        <v>29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8906.0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133.45</v>
      </c>
      <c r="L246" t="s" s="16">
        <v>29</v>
      </c>
      <c r="M246" t="s" s="27">
        <v>29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12878.0</v>
      </c>
      <c r="G247" t="s" s="17">
        <v>459</v>
      </c>
      <c r="H247" t="s" s="33">
        <v>21</v>
      </c>
      <c r="I247" t="s" s="16">
        <v>22</v>
      </c>
      <c r="J247" t="n" s="18">
        <v>1.0</v>
      </c>
      <c r="K247" t="n" s="18">
        <v>128.24</v>
      </c>
      <c r="L247" t="s" s="16">
        <v>29</v>
      </c>
      <c r="M247" t="s" s="27">
        <v>29</v>
      </c>
    </row>
    <row r="248">
      <c r="A248" t="s" s="15">
        <v>447</v>
      </c>
      <c r="B248" t="n" s="30">
        <v>100.0</v>
      </c>
      <c r="C248" t="s" s="16">
        <v>448</v>
      </c>
      <c r="D248" t="s" s="16">
        <v>449</v>
      </c>
      <c r="E248" t="s" s="16">
        <v>450</v>
      </c>
      <c r="F248" t="n" s="30">
        <v>16851.0</v>
      </c>
      <c r="G248" t="s" s="17">
        <v>460</v>
      </c>
      <c r="H248" t="s" s="33">
        <v>27</v>
      </c>
      <c r="I248" t="s" s="16">
        <v>28</v>
      </c>
      <c r="J248" t="n" s="18">
        <v>0.22</v>
      </c>
      <c r="K248" t="n" s="18">
        <v>36.84</v>
      </c>
      <c r="L248" t="s" s="16">
        <v>23</v>
      </c>
      <c r="M248" t="s" s="27">
        <v>23</v>
      </c>
    </row>
    <row r="249">
      <c r="A249" t="s" s="15">
        <v>447</v>
      </c>
      <c r="B249" t="n" s="30">
        <v>100.0</v>
      </c>
      <c r="C249" t="s" s="16">
        <v>448</v>
      </c>
      <c r="D249" t="s" s="16">
        <v>449</v>
      </c>
      <c r="E249" t="s" s="16">
        <v>450</v>
      </c>
      <c r="F249" t="n" s="30">
        <v>16851.0</v>
      </c>
      <c r="G249" t="s" s="17">
        <v>460</v>
      </c>
      <c r="H249" t="s" s="33">
        <v>21</v>
      </c>
      <c r="I249" t="s" s="16">
        <v>22</v>
      </c>
      <c r="J249" t="n" s="18">
        <v>0.78</v>
      </c>
      <c r="K249" t="n" s="18">
        <v>66.76</v>
      </c>
      <c r="L249" t="s" s="16">
        <v>23</v>
      </c>
      <c r="M249" t="s" s="27">
        <v>23</v>
      </c>
    </row>
    <row r="250">
      <c r="A250" t="s" s="15">
        <v>447</v>
      </c>
      <c r="B250" t="n" s="30">
        <v>100.0</v>
      </c>
      <c r="C250" t="s" s="16">
        <v>448</v>
      </c>
      <c r="D250" t="s" s="16">
        <v>449</v>
      </c>
      <c r="E250" t="s" s="16">
        <v>450</v>
      </c>
      <c r="F250" t="n" s="30">
        <v>8546.0</v>
      </c>
      <c r="G250" t="s" s="17">
        <v>461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447</v>
      </c>
      <c r="B251" t="n" s="30">
        <v>31261.0</v>
      </c>
      <c r="C251" t="s" s="16">
        <v>462</v>
      </c>
      <c r="D251" t="s" s="16">
        <v>463</v>
      </c>
      <c r="E251" t="s" s="16">
        <v>450</v>
      </c>
      <c r="F251" t="n" s="30">
        <v>9279.0</v>
      </c>
      <c r="G251" t="s" s="17">
        <v>464</v>
      </c>
      <c r="H251" t="s" s="33">
        <v>21</v>
      </c>
      <c r="I251" t="s" s="16">
        <v>22</v>
      </c>
      <c r="J251" t="n" s="18">
        <v>1.0</v>
      </c>
      <c r="K251" t="n" s="18">
        <v>179.0</v>
      </c>
      <c r="L251" t="s" s="16">
        <v>29</v>
      </c>
      <c r="M251" t="s" s="27">
        <v>29</v>
      </c>
    </row>
    <row r="252">
      <c r="A252" t="s" s="15">
        <v>447</v>
      </c>
      <c r="B252" t="n" s="30">
        <v>1245.0</v>
      </c>
      <c r="C252" t="s" s="16">
        <v>465</v>
      </c>
      <c r="D252" t="s" s="16">
        <v>466</v>
      </c>
      <c r="E252" t="s" s="16">
        <v>450</v>
      </c>
      <c r="F252" t="n" s="30">
        <v>9985.0</v>
      </c>
      <c r="G252" t="s" s="17">
        <v>467</v>
      </c>
      <c r="H252" t="s" s="33">
        <v>21</v>
      </c>
      <c r="I252" t="s" s="16">
        <v>22</v>
      </c>
      <c r="J252" t="n" s="18">
        <v>1.02</v>
      </c>
      <c r="K252" t="n" s="18">
        <v>85.08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6291.0</v>
      </c>
      <c r="G253" t="s" s="17">
        <v>472</v>
      </c>
      <c r="H253" t="s" s="33">
        <v>21</v>
      </c>
      <c r="I253" t="s" s="16">
        <v>22</v>
      </c>
      <c r="J253" t="n" s="18">
        <v>1.0</v>
      </c>
      <c r="K253" t="n" s="18">
        <v>125.42</v>
      </c>
      <c r="L253" t="s" s="16">
        <v>29</v>
      </c>
      <c r="M253" t="s" s="27">
        <v>29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4149.0</v>
      </c>
      <c r="G254" t="s" s="17">
        <v>473</v>
      </c>
      <c r="H254" t="s" s="33">
        <v>21</v>
      </c>
      <c r="I254" t="s" s="16">
        <v>22</v>
      </c>
      <c r="J254" t="n" s="18">
        <v>0.93</v>
      </c>
      <c r="K254" t="n" s="18">
        <v>55.97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12571.0</v>
      </c>
      <c r="G255" t="s" s="17">
        <v>474</v>
      </c>
      <c r="H255" t="s" s="33">
        <v>21</v>
      </c>
      <c r="I255" t="s" s="16">
        <v>22</v>
      </c>
      <c r="J255" t="n" s="18">
        <v>0.98</v>
      </c>
      <c r="K255" t="n" s="18">
        <v>154.74</v>
      </c>
      <c r="L255" t="s" s="16">
        <v>29</v>
      </c>
      <c r="M255" t="s" s="27">
        <v>29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17984.0</v>
      </c>
      <c r="G256" t="s" s="17">
        <v>475</v>
      </c>
      <c r="H256" t="s" s="33">
        <v>21</v>
      </c>
      <c r="I256" t="s" s="16">
        <v>22</v>
      </c>
      <c r="J256" t="n" s="18">
        <v>0.8</v>
      </c>
      <c r="K256" t="n" s="18">
        <v>61.55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17984.0</v>
      </c>
      <c r="G257" t="s" s="17">
        <v>475</v>
      </c>
      <c r="H257" t="s" s="33">
        <v>27</v>
      </c>
      <c r="I257" t="s" s="16">
        <v>28</v>
      </c>
      <c r="J257" t="n" s="18">
        <v>0.2</v>
      </c>
      <c r="K257" t="n" s="18">
        <v>60.43</v>
      </c>
      <c r="L257" t="s" s="16">
        <v>23</v>
      </c>
      <c r="M257" t="s" s="27">
        <v>23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3605.0</v>
      </c>
      <c r="G258" t="s" s="17">
        <v>476</v>
      </c>
      <c r="H258" t="s" s="33">
        <v>27</v>
      </c>
      <c r="I258" t="s" s="16">
        <v>28</v>
      </c>
      <c r="J258" t="n" s="18">
        <v>1.06</v>
      </c>
      <c r="K258" t="n" s="18">
        <v>37.25</v>
      </c>
      <c r="L258" t="s" s="16">
        <v>23</v>
      </c>
      <c r="M258" t="s" s="27">
        <v>23</v>
      </c>
    </row>
    <row r="259">
      <c r="A259" t="s" s="15">
        <v>468</v>
      </c>
      <c r="B259" t="n" s="30">
        <v>2371.0</v>
      </c>
      <c r="C259" t="s" s="16">
        <v>469</v>
      </c>
      <c r="D259" t="s" s="16">
        <v>470</v>
      </c>
      <c r="E259" t="s" s="16">
        <v>471</v>
      </c>
      <c r="F259" t="n" s="30">
        <v>3605.0</v>
      </c>
      <c r="G259" t="s" s="17">
        <v>476</v>
      </c>
      <c r="H259" t="s" s="33">
        <v>21</v>
      </c>
      <c r="I259" t="s" s="16">
        <v>22</v>
      </c>
      <c r="J259" t="n" s="18">
        <v>0.1</v>
      </c>
      <c r="K259" t="n" s="18">
        <v>7.24</v>
      </c>
      <c r="L259" t="s" s="16">
        <v>23</v>
      </c>
      <c r="M259" t="s" s="27">
        <v>23</v>
      </c>
    </row>
    <row r="260">
      <c r="A260" t="s" s="15">
        <v>468</v>
      </c>
      <c r="B260" t="n" s="30">
        <v>2371.0</v>
      </c>
      <c r="C260" t="s" s="16">
        <v>469</v>
      </c>
      <c r="D260" t="s" s="16">
        <v>470</v>
      </c>
      <c r="E260" t="s" s="16">
        <v>471</v>
      </c>
      <c r="F260" t="n" s="30">
        <v>10362.0</v>
      </c>
      <c r="G260" t="s" s="17">
        <v>477</v>
      </c>
      <c r="H260" t="s" s="33">
        <v>21</v>
      </c>
      <c r="I260" t="s" s="16">
        <v>22</v>
      </c>
      <c r="J260" t="n" s="18">
        <v>0.1</v>
      </c>
      <c r="K260" t="n" s="18">
        <v>347.57</v>
      </c>
      <c r="L260" t="s" s="16">
        <v>29</v>
      </c>
      <c r="M260" t="s" s="27">
        <v>29</v>
      </c>
    </row>
    <row r="261">
      <c r="A261" t="s" s="15">
        <v>468</v>
      </c>
      <c r="B261" t="n" s="30">
        <v>2371.0</v>
      </c>
      <c r="C261" t="s" s="16">
        <v>469</v>
      </c>
      <c r="D261" t="s" s="16">
        <v>470</v>
      </c>
      <c r="E261" t="s" s="16">
        <v>471</v>
      </c>
      <c r="F261" t="n" s="30">
        <v>10362.0</v>
      </c>
      <c r="G261" t="s" s="17">
        <v>477</v>
      </c>
      <c r="H261" t="s" s="33">
        <v>27</v>
      </c>
      <c r="I261" t="s" s="16">
        <v>28</v>
      </c>
      <c r="J261" t="n" s="18">
        <v>1.0</v>
      </c>
      <c r="K261" t="n" s="18">
        <v>72.52</v>
      </c>
      <c r="L261" t="s" s="16">
        <v>23</v>
      </c>
      <c r="M261" t="s" s="27">
        <v>23</v>
      </c>
    </row>
    <row r="262">
      <c r="A262" t="s" s="15">
        <v>468</v>
      </c>
      <c r="B262" t="n" s="30">
        <v>2371.0</v>
      </c>
      <c r="C262" t="s" s="16">
        <v>469</v>
      </c>
      <c r="D262" t="s" s="16">
        <v>470</v>
      </c>
      <c r="E262" t="s" s="16">
        <v>471</v>
      </c>
      <c r="F262" t="n" s="30">
        <v>17941.0</v>
      </c>
      <c r="G262" t="s" s="17">
        <v>478</v>
      </c>
      <c r="H262" t="s" s="33">
        <v>21</v>
      </c>
      <c r="I262" t="s" s="16">
        <v>22</v>
      </c>
      <c r="J262" t="n" s="18">
        <v>0.98</v>
      </c>
      <c r="K262" t="n" s="18">
        <v>57.86</v>
      </c>
      <c r="L262" t="s" s="16">
        <v>23</v>
      </c>
      <c r="M262" t="s" s="27">
        <v>23</v>
      </c>
    </row>
    <row r="263">
      <c r="A263" t="s" s="15">
        <v>468</v>
      </c>
      <c r="B263" t="n" s="30">
        <v>2371.0</v>
      </c>
      <c r="C263" t="s" s="16">
        <v>469</v>
      </c>
      <c r="D263" t="s" s="16">
        <v>470</v>
      </c>
      <c r="E263" t="s" s="16">
        <v>471</v>
      </c>
      <c r="F263" t="n" s="30">
        <v>17504.0</v>
      </c>
      <c r="G263" t="s" s="17">
        <v>479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468</v>
      </c>
      <c r="B264" t="n" s="30">
        <v>31125.0</v>
      </c>
      <c r="C264" t="s" s="16">
        <v>480</v>
      </c>
      <c r="D264" t="s" s="16">
        <v>481</v>
      </c>
      <c r="E264" t="s" s="16">
        <v>471</v>
      </c>
      <c r="F264" t="n" s="30">
        <v>8265.0</v>
      </c>
      <c r="G264" t="s" s="17">
        <v>482</v>
      </c>
      <c r="H264" t="s" s="33">
        <v>21</v>
      </c>
      <c r="I264" t="s" s="16">
        <v>22</v>
      </c>
      <c r="J264" t="n" s="18">
        <v>1.05</v>
      </c>
      <c r="K264" t="n" s="18">
        <v>169.08</v>
      </c>
      <c r="L264" t="s" s="16">
        <v>29</v>
      </c>
      <c r="M264" t="s" s="27">
        <v>29</v>
      </c>
    </row>
    <row r="265">
      <c r="A265" t="s" s="15">
        <v>483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483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17521.0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32.83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18017.0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14.9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13999.0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63.69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12236.0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178.03</v>
      </c>
      <c r="L270" t="s" s="16">
        <v>29</v>
      </c>
      <c r="M270" t="s" s="27">
        <v>29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13486.0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55.45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14890.0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120.12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9467.0</v>
      </c>
      <c r="G273" t="s" s="17">
        <v>494</v>
      </c>
      <c r="H273" t="s" s="33">
        <v>27</v>
      </c>
      <c r="I273" t="s" s="16">
        <v>28</v>
      </c>
      <c r="J273" t="n" s="18">
        <v>1.0</v>
      </c>
      <c r="K273" t="n" s="18">
        <v>85.7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11406.0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110.74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18034.0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134.72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17938.0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80.8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14622.0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183.87</v>
      </c>
      <c r="L277" t="s" s="16">
        <v>29</v>
      </c>
      <c r="M277" t="s" s="27">
        <v>29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17517.0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149.77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10115.0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89.18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11104.0</v>
      </c>
      <c r="G280" t="s" s="17">
        <v>501</v>
      </c>
      <c r="H280" t="s" s="33">
        <v>21</v>
      </c>
      <c r="I280" t="s" s="16">
        <v>22</v>
      </c>
      <c r="J280" t="n" s="18">
        <v>0.2</v>
      </c>
      <c r="K280" t="n" s="18">
        <v>311.83</v>
      </c>
      <c r="L280" t="s" s="16">
        <v>29</v>
      </c>
      <c r="M280" t="s" s="27">
        <v>29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11104.0</v>
      </c>
      <c r="G281" t="s" s="17">
        <v>501</v>
      </c>
      <c r="H281" t="s" s="33">
        <v>27</v>
      </c>
      <c r="I281" t="s" s="16">
        <v>28</v>
      </c>
      <c r="J281" t="n" s="18">
        <v>0.6</v>
      </c>
      <c r="K281" t="n" s="18">
        <v>97.43</v>
      </c>
      <c r="L281" t="s" s="16">
        <v>23</v>
      </c>
      <c r="M281" t="s" s="27">
        <v>23</v>
      </c>
    </row>
    <row r="282">
      <c r="A282" t="s" s="15">
        <v>484</v>
      </c>
      <c r="B282" t="n" s="30">
        <v>4450.0</v>
      </c>
      <c r="C282" t="s" s="16">
        <v>485</v>
      </c>
      <c r="D282" t="s" s="16">
        <v>486</v>
      </c>
      <c r="E282" t="s" s="16">
        <v>487</v>
      </c>
      <c r="F282" t="n" s="30">
        <v>13257.0</v>
      </c>
      <c r="G282" t="s" s="17">
        <v>502</v>
      </c>
      <c r="H282" t="s" s="33">
        <v>21</v>
      </c>
      <c r="I282" t="s" s="16">
        <v>22</v>
      </c>
      <c r="J282" t="n" s="18">
        <v>1.0</v>
      </c>
      <c r="K282" t="n" s="18">
        <v>247.62</v>
      </c>
      <c r="L282" t="s" s="16">
        <v>29</v>
      </c>
      <c r="M282" t="s" s="27">
        <v>29</v>
      </c>
    </row>
    <row r="283">
      <c r="A283" t="s" s="15">
        <v>484</v>
      </c>
      <c r="B283" t="n" s="30">
        <v>4450.0</v>
      </c>
      <c r="C283" t="s" s="16">
        <v>485</v>
      </c>
      <c r="D283" t="s" s="16">
        <v>486</v>
      </c>
      <c r="E283" t="s" s="16">
        <v>487</v>
      </c>
      <c r="F283" t="n" s="30">
        <v>9060.0</v>
      </c>
      <c r="G283" t="s" s="17">
        <v>503</v>
      </c>
      <c r="H283" t="s" s="33">
        <v>27</v>
      </c>
      <c r="I283" t="s" s="16">
        <v>28</v>
      </c>
      <c r="J283" t="n" s="18">
        <v>1.0</v>
      </c>
      <c r="K283" t="n" s="18">
        <v>100.45</v>
      </c>
      <c r="L283" t="s" s="16">
        <v>23</v>
      </c>
      <c r="M283" t="s" s="27">
        <v>23</v>
      </c>
    </row>
    <row r="284">
      <c r="A284" t="s" s="15">
        <v>484</v>
      </c>
      <c r="B284" t="n" s="30">
        <v>4450.0</v>
      </c>
      <c r="C284" t="s" s="16">
        <v>485</v>
      </c>
      <c r="D284" t="s" s="16">
        <v>486</v>
      </c>
      <c r="E284" t="s" s="16">
        <v>487</v>
      </c>
      <c r="F284" t="n" s="30">
        <v>7019.0</v>
      </c>
      <c r="G284" t="s" s="17">
        <v>504</v>
      </c>
      <c r="H284" t="s" s="33">
        <v>27</v>
      </c>
      <c r="I284" t="s" s="16">
        <v>28</v>
      </c>
      <c r="J284" t="n" s="18">
        <v>0.75</v>
      </c>
      <c r="K284" t="n" s="18">
        <v>141.53</v>
      </c>
      <c r="L284" t="s" s="16">
        <v>29</v>
      </c>
      <c r="M284" t="s" s="27">
        <v>29</v>
      </c>
    </row>
    <row r="285">
      <c r="A285" t="s" s="15">
        <v>484</v>
      </c>
      <c r="B285" t="n" s="30">
        <v>4450.0</v>
      </c>
      <c r="C285" t="s" s="16">
        <v>485</v>
      </c>
      <c r="D285" t="s" s="16">
        <v>486</v>
      </c>
      <c r="E285" t="s" s="16">
        <v>487</v>
      </c>
      <c r="F285" t="n" s="30">
        <v>17152.0</v>
      </c>
      <c r="G285" t="s" s="17">
        <v>505</v>
      </c>
      <c r="H285" t="s" s="33">
        <v>21</v>
      </c>
      <c r="I285" t="s" s="16">
        <v>22</v>
      </c>
      <c r="J285" t="n" s="18">
        <v>1.0</v>
      </c>
      <c r="K285" t="n" s="18">
        <v>185.87</v>
      </c>
      <c r="L285" t="s" s="16">
        <v>29</v>
      </c>
      <c r="M285" t="s" s="27">
        <v>29</v>
      </c>
    </row>
    <row r="286">
      <c r="A286" t="s" s="15">
        <v>484</v>
      </c>
      <c r="B286" t="n" s="30">
        <v>4450.0</v>
      </c>
      <c r="C286" t="s" s="16">
        <v>485</v>
      </c>
      <c r="D286" t="s" s="16">
        <v>486</v>
      </c>
      <c r="E286" t="s" s="16">
        <v>487</v>
      </c>
      <c r="F286" t="n" s="30">
        <v>13280.0</v>
      </c>
      <c r="G286" t="s" s="17">
        <v>506</v>
      </c>
      <c r="H286" t="s" s="33">
        <v>21</v>
      </c>
      <c r="I286" t="s" s="16">
        <v>22</v>
      </c>
      <c r="J286" t="n" s="18">
        <v>1.0</v>
      </c>
      <c r="K286" t="n" s="18">
        <v>213.52</v>
      </c>
      <c r="L286" t="s" s="16">
        <v>29</v>
      </c>
      <c r="M286" t="s" s="27">
        <v>29</v>
      </c>
    </row>
    <row r="287">
      <c r="A287" t="s" s="15">
        <v>484</v>
      </c>
      <c r="B287" t="n" s="30">
        <v>27239.0</v>
      </c>
      <c r="C287" t="s" s="16">
        <v>507</v>
      </c>
      <c r="D287" t="s" s="16">
        <v>508</v>
      </c>
      <c r="E287" t="s" s="16">
        <v>487</v>
      </c>
      <c r="F287" t="n" s="30">
        <v>10793.0</v>
      </c>
      <c r="G287" t="s" s="17">
        <v>509</v>
      </c>
      <c r="H287" t="s" s="33">
        <v>21</v>
      </c>
      <c r="I287" t="s" s="16">
        <v>22</v>
      </c>
      <c r="J287" t="n" s="18">
        <v>1.0</v>
      </c>
      <c r="K287" t="n" s="18">
        <v>289.86</v>
      </c>
      <c r="L287" t="s" s="16">
        <v>29</v>
      </c>
      <c r="M287" t="s" s="27">
        <v>29</v>
      </c>
    </row>
    <row r="288">
      <c r="A288" t="s" s="15">
        <v>484</v>
      </c>
      <c r="B288" t="n" s="30">
        <v>27028.0</v>
      </c>
      <c r="C288" t="s" s="16">
        <v>510</v>
      </c>
      <c r="D288" t="s" s="16">
        <v>511</v>
      </c>
      <c r="E288" t="s" s="16">
        <v>487</v>
      </c>
      <c r="F288" t="n" s="30">
        <v>7149.0</v>
      </c>
      <c r="G288" t="s" s="17">
        <v>512</v>
      </c>
      <c r="H288" t="s" s="33">
        <v>21</v>
      </c>
      <c r="I288" t="s" s="16">
        <v>22</v>
      </c>
      <c r="J288" t="n" s="18">
        <v>1.0</v>
      </c>
      <c r="K288" t="n" s="18">
        <v>302.61</v>
      </c>
      <c r="L288" t="s" s="16">
        <v>29</v>
      </c>
      <c r="M288" t="s" s="27">
        <v>29</v>
      </c>
    </row>
    <row r="289">
      <c r="A289" t="s" s="15">
        <v>484</v>
      </c>
      <c r="B289" t="n" s="30">
        <v>401.0</v>
      </c>
      <c r="C289" t="s" s="16">
        <v>513</v>
      </c>
      <c r="D289" t="s" s="16">
        <v>514</v>
      </c>
      <c r="E289" t="s" s="16">
        <v>515</v>
      </c>
      <c r="F289" t="n" s="30">
        <v>11104.0</v>
      </c>
      <c r="G289" t="s" s="17">
        <v>501</v>
      </c>
      <c r="H289" t="s" s="33">
        <v>21</v>
      </c>
      <c r="I289" t="s" s="16">
        <v>22</v>
      </c>
      <c r="J289" t="n" s="18">
        <v>0.3</v>
      </c>
      <c r="K289" t="n" s="18">
        <v>246.24</v>
      </c>
      <c r="L289" t="s" s="16">
        <v>29</v>
      </c>
      <c r="M289" t="s" s="27">
        <v>29</v>
      </c>
    </row>
    <row r="290">
      <c r="A290" t="s" s="15">
        <v>484</v>
      </c>
      <c r="B290" t="n" s="30">
        <v>401.0</v>
      </c>
      <c r="C290" t="s" s="16">
        <v>513</v>
      </c>
      <c r="D290" t="s" s="16">
        <v>514</v>
      </c>
      <c r="E290" t="s" s="16">
        <v>515</v>
      </c>
      <c r="F290" t="n" s="30">
        <v>5444.0</v>
      </c>
      <c r="G290" t="s" s="17">
        <v>516</v>
      </c>
      <c r="H290" t="s" s="33">
        <v>21</v>
      </c>
      <c r="I290" t="s" s="16">
        <v>22</v>
      </c>
      <c r="J290" t="n" s="18">
        <v>1.2</v>
      </c>
      <c r="K290" t="n" s="18">
        <v>344.7</v>
      </c>
      <c r="L290" t="s" s="16">
        <v>29</v>
      </c>
      <c r="M290" t="s" s="27">
        <v>29</v>
      </c>
    </row>
    <row r="291">
      <c r="A291" t="s" s="15">
        <v>484</v>
      </c>
      <c r="B291" t="n" s="30">
        <v>27148.0</v>
      </c>
      <c r="C291" t="s" s="16">
        <v>517</v>
      </c>
      <c r="D291" t="s" s="16">
        <v>518</v>
      </c>
      <c r="E291" t="s" s="16">
        <v>487</v>
      </c>
      <c r="F291" t="n" s="30">
        <v>14893.0</v>
      </c>
      <c r="G291" t="s" s="17">
        <v>519</v>
      </c>
      <c r="H291" t="s" s="33">
        <v>21</v>
      </c>
      <c r="I291" t="s" s="16">
        <v>22</v>
      </c>
      <c r="J291" t="n" s="18">
        <v>0.4</v>
      </c>
      <c r="K291" t="n" s="18">
        <v>212.75</v>
      </c>
      <c r="L291" t="s" s="16">
        <v>29</v>
      </c>
      <c r="M291" t="s" s="27">
        <v>29</v>
      </c>
    </row>
    <row r="292">
      <c r="A292" t="s" s="15">
        <v>484</v>
      </c>
      <c r="B292" t="n" s="30">
        <v>27148.0</v>
      </c>
      <c r="C292" t="s" s="16">
        <v>517</v>
      </c>
      <c r="D292" t="s" s="16">
        <v>518</v>
      </c>
      <c r="E292" t="s" s="16">
        <v>487</v>
      </c>
      <c r="F292" t="n" s="30">
        <v>7047.0</v>
      </c>
      <c r="G292" t="s" s="17">
        <v>520</v>
      </c>
      <c r="H292" t="s" s="33">
        <v>21</v>
      </c>
      <c r="I292" t="s" s="16">
        <v>22</v>
      </c>
      <c r="J292" t="n" s="18">
        <v>0.6</v>
      </c>
      <c r="K292" t="n" s="18">
        <v>331.8</v>
      </c>
      <c r="L292" t="s" s="16">
        <v>29</v>
      </c>
      <c r="M292" t="s" s="27">
        <v>29</v>
      </c>
    </row>
    <row r="293">
      <c r="A293" t="s" s="15">
        <v>484</v>
      </c>
      <c r="B293" t="n" s="30">
        <v>27117.0</v>
      </c>
      <c r="C293" t="s" s="16">
        <v>521</v>
      </c>
      <c r="D293" t="s" s="16">
        <v>522</v>
      </c>
      <c r="E293" t="s" s="16">
        <v>523</v>
      </c>
      <c r="F293" t="n" s="30">
        <v>7605.0</v>
      </c>
      <c r="G293" t="s" s="17">
        <v>524</v>
      </c>
      <c r="H293" t="s" s="33">
        <v>21</v>
      </c>
      <c r="I293" t="s" s="16">
        <v>22</v>
      </c>
      <c r="J293" t="n" s="18">
        <v>1.0</v>
      </c>
      <c r="K293" t="n" s="18">
        <v>82.18</v>
      </c>
      <c r="L293" t="s" s="16">
        <v>23</v>
      </c>
      <c r="M293" t="s" s="27">
        <v>23</v>
      </c>
    </row>
    <row r="294">
      <c r="A294" t="s" s="15">
        <v>484</v>
      </c>
      <c r="B294" t="n" s="30">
        <v>27185.0</v>
      </c>
      <c r="C294" t="s" s="16">
        <v>525</v>
      </c>
      <c r="D294" t="s" s="16">
        <v>508</v>
      </c>
      <c r="E294" t="s" s="16">
        <v>487</v>
      </c>
      <c r="F294" t="n" s="30">
        <v>6319.0</v>
      </c>
      <c r="G294" t="s" s="17">
        <v>526</v>
      </c>
      <c r="H294" t="s" s="33">
        <v>21</v>
      </c>
      <c r="I294" t="s" s="16">
        <v>22</v>
      </c>
      <c r="J294" t="n" s="18">
        <v>1.0</v>
      </c>
      <c r="K294" t="n" s="18">
        <v>292.78</v>
      </c>
      <c r="L294" t="s" s="16">
        <v>29</v>
      </c>
      <c r="M294" t="s" s="27">
        <v>29</v>
      </c>
    </row>
    <row r="295">
      <c r="A295" t="s" s="15">
        <v>484</v>
      </c>
      <c r="B295" t="n" s="30">
        <v>27123.0</v>
      </c>
      <c r="C295" t="s" s="16">
        <v>527</v>
      </c>
      <c r="D295" t="s" s="16">
        <v>528</v>
      </c>
      <c r="E295" t="s" s="16">
        <v>523</v>
      </c>
      <c r="F295" t="n" s="30">
        <v>8147.0</v>
      </c>
      <c r="G295" t="s" s="17">
        <v>529</v>
      </c>
      <c r="H295" t="s" s="33">
        <v>21</v>
      </c>
      <c r="I295" t="s" s="16">
        <v>22</v>
      </c>
      <c r="J295" t="n" s="18">
        <v>1.0</v>
      </c>
      <c r="K295" t="n" s="18">
        <v>276.5</v>
      </c>
      <c r="L295" t="s" s="16">
        <v>29</v>
      </c>
      <c r="M295" t="s" s="27">
        <v>29</v>
      </c>
    </row>
    <row r="296">
      <c r="A296" t="s" s="15">
        <v>484</v>
      </c>
      <c r="B296" t="n" s="30">
        <v>27215.0</v>
      </c>
      <c r="C296" t="s" s="16">
        <v>530</v>
      </c>
      <c r="D296" t="s" s="16">
        <v>531</v>
      </c>
      <c r="E296" t="s" s="16">
        <v>487</v>
      </c>
      <c r="F296" t="n" s="30">
        <v>8674.0</v>
      </c>
      <c r="G296" t="s" s="17">
        <v>532</v>
      </c>
      <c r="H296" t="s" s="33">
        <v>21</v>
      </c>
      <c r="I296" t="s" s="16">
        <v>22</v>
      </c>
      <c r="J296" t="n" s="18">
        <v>0.8</v>
      </c>
      <c r="K296" t="n" s="18">
        <v>379.57</v>
      </c>
      <c r="L296" t="s" s="16">
        <v>29</v>
      </c>
      <c r="M296" t="s" s="27">
        <v>29</v>
      </c>
    </row>
    <row r="297">
      <c r="A297" t="s" s="15">
        <v>484</v>
      </c>
      <c r="B297" t="n" s="30">
        <v>27215.0</v>
      </c>
      <c r="C297" t="s" s="16">
        <v>530</v>
      </c>
      <c r="D297" t="s" s="16">
        <v>531</v>
      </c>
      <c r="E297" t="s" s="16">
        <v>487</v>
      </c>
      <c r="F297" t="n" s="30">
        <v>14979.0</v>
      </c>
      <c r="G297" t="s" s="17">
        <v>533</v>
      </c>
      <c r="H297" t="s" s="33">
        <v>21</v>
      </c>
      <c r="I297" t="s" s="16">
        <v>22</v>
      </c>
      <c r="J297" t="n" s="18">
        <v>0.2</v>
      </c>
      <c r="K297" t="n" s="18">
        <v>0.0</v>
      </c>
      <c r="L297" t="s" s="16">
        <v>23</v>
      </c>
      <c r="M297" t="s" s="27">
        <v>23</v>
      </c>
    </row>
    <row r="298">
      <c r="A298" t="s" s="15">
        <v>484</v>
      </c>
      <c r="B298" t="n" s="30">
        <v>27274.0</v>
      </c>
      <c r="C298" t="s" s="16">
        <v>534</v>
      </c>
      <c r="D298" t="s" s="16">
        <v>535</v>
      </c>
      <c r="E298" t="s" s="16">
        <v>536</v>
      </c>
      <c r="F298" t="n" s="30">
        <v>11706.0</v>
      </c>
      <c r="G298" t="s" s="17">
        <v>537</v>
      </c>
      <c r="H298" t="s" s="33">
        <v>21</v>
      </c>
      <c r="I298" t="s" s="16">
        <v>22</v>
      </c>
      <c r="J298" t="n" s="18">
        <v>1.0</v>
      </c>
      <c r="K298" t="n" s="18">
        <v>111.52</v>
      </c>
      <c r="L298" t="s" s="16">
        <v>29</v>
      </c>
      <c r="M298" t="s" s="27">
        <v>29</v>
      </c>
    </row>
    <row r="299">
      <c r="A299" t="s" s="15">
        <v>484</v>
      </c>
      <c r="B299" t="n" s="30">
        <v>55161.0</v>
      </c>
      <c r="C299" t="s" s="16">
        <v>538</v>
      </c>
      <c r="D299" t="s" s="16">
        <v>539</v>
      </c>
      <c r="E299" t="s" s="16">
        <v>540</v>
      </c>
      <c r="F299" t="n" s="30">
        <v>17589.0</v>
      </c>
      <c r="G299" t="s" s="17">
        <v>541</v>
      </c>
      <c r="H299" t="s" s="33">
        <v>21</v>
      </c>
      <c r="I299" t="s" s="16">
        <v>22</v>
      </c>
      <c r="J299" t="n" s="18">
        <v>0.5</v>
      </c>
      <c r="K299" t="n" s="18">
        <v>0.0</v>
      </c>
      <c r="L299" t="s" s="16">
        <v>23</v>
      </c>
      <c r="M299" t="s" s="27">
        <v>23</v>
      </c>
    </row>
    <row r="300">
      <c r="A300" t="s" s="15">
        <v>484</v>
      </c>
      <c r="B300" t="n" s="30">
        <v>55161.0</v>
      </c>
      <c r="C300" t="s" s="16">
        <v>538</v>
      </c>
      <c r="D300" t="s" s="16">
        <v>539</v>
      </c>
      <c r="E300" t="s" s="16">
        <v>540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567.43</v>
      </c>
      <c r="L300" t="s" s="16">
        <v>29</v>
      </c>
      <c r="M300" t="s" s="27">
        <v>29</v>
      </c>
    </row>
    <row r="301">
      <c r="A301" t="s" s="15">
        <v>484</v>
      </c>
      <c r="B301" t="n" s="30">
        <v>27219.0</v>
      </c>
      <c r="C301" t="s" s="16">
        <v>543</v>
      </c>
      <c r="D301" t="s" s="16">
        <v>544</v>
      </c>
      <c r="E301" t="s" s="16">
        <v>545</v>
      </c>
      <c r="F301" t="n" s="30">
        <v>7793.0</v>
      </c>
      <c r="G301" t="s" s="17">
        <v>546</v>
      </c>
      <c r="H301" t="s" s="33">
        <v>27</v>
      </c>
      <c r="I301" t="s" s="16">
        <v>28</v>
      </c>
      <c r="J301" t="n" s="18">
        <v>1.0</v>
      </c>
      <c r="K301" t="n" s="18">
        <v>110.97</v>
      </c>
      <c r="L301" t="s" s="16">
        <v>29</v>
      </c>
      <c r="M301" t="s" s="27">
        <v>29</v>
      </c>
    </row>
    <row r="302">
      <c r="A302" t="s" s="15">
        <v>484</v>
      </c>
      <c r="B302" t="n" s="30">
        <v>55020.0</v>
      </c>
      <c r="C302" t="s" s="16">
        <v>547</v>
      </c>
      <c r="D302" t="s" s="16">
        <v>548</v>
      </c>
      <c r="E302" t="s" s="16">
        <v>388</v>
      </c>
      <c r="F302" t="n" s="30">
        <v>8607.0</v>
      </c>
      <c r="G302" t="s" s="17">
        <v>549</v>
      </c>
      <c r="H302" t="s" s="33">
        <v>21</v>
      </c>
      <c r="I302" t="s" s="16">
        <v>22</v>
      </c>
      <c r="J302" t="n" s="18">
        <v>1.0</v>
      </c>
      <c r="K302" t="n" s="18">
        <v>331.18</v>
      </c>
      <c r="L302" t="s" s="16">
        <v>29</v>
      </c>
      <c r="M302" t="s" s="27">
        <v>29</v>
      </c>
    </row>
    <row r="303">
      <c r="A303" t="s" s="15">
        <v>484</v>
      </c>
      <c r="B303" t="n" s="30">
        <v>27216.0</v>
      </c>
      <c r="C303" t="s" s="16">
        <v>550</v>
      </c>
      <c r="D303" t="s" s="16">
        <v>551</v>
      </c>
      <c r="E303" t="s" s="16">
        <v>487</v>
      </c>
      <c r="F303" t="n" s="30">
        <v>9543.0</v>
      </c>
      <c r="G303" t="s" s="17">
        <v>552</v>
      </c>
      <c r="H303" t="s" s="33">
        <v>21</v>
      </c>
      <c r="I303" t="s" s="16">
        <v>22</v>
      </c>
      <c r="J303" t="n" s="18">
        <v>1.0</v>
      </c>
      <c r="K303" t="n" s="18">
        <v>384.33</v>
      </c>
      <c r="L303" t="s" s="16">
        <v>29</v>
      </c>
      <c r="M303" t="s" s="27">
        <v>29</v>
      </c>
    </row>
    <row r="304">
      <c r="A304" t="s" s="15">
        <v>484</v>
      </c>
      <c r="B304" t="n" s="30">
        <v>27252.0</v>
      </c>
      <c r="C304" t="s" s="16">
        <v>553</v>
      </c>
      <c r="D304" t="s" s="16">
        <v>554</v>
      </c>
      <c r="E304" t="s" s="16">
        <v>555</v>
      </c>
      <c r="F304" t="n" s="30">
        <v>9511.0</v>
      </c>
      <c r="G304" t="s" s="17">
        <v>556</v>
      </c>
      <c r="H304" t="s" s="33">
        <v>21</v>
      </c>
      <c r="I304" t="s" s="16">
        <v>22</v>
      </c>
      <c r="J304" t="n" s="18">
        <v>1.0</v>
      </c>
      <c r="K304" t="n" s="18">
        <v>271.43</v>
      </c>
      <c r="L304" t="s" s="16">
        <v>29</v>
      </c>
      <c r="M304" t="s" s="27">
        <v>29</v>
      </c>
    </row>
    <row r="305">
      <c r="A305" t="s" s="15">
        <v>484</v>
      </c>
      <c r="B305" t="n" s="30">
        <v>27271.0</v>
      </c>
      <c r="C305" t="s" s="16">
        <v>557</v>
      </c>
      <c r="D305" t="s" s="16">
        <v>558</v>
      </c>
      <c r="E305" t="s" s="16">
        <v>487</v>
      </c>
      <c r="F305" t="n" s="30">
        <v>9487.0</v>
      </c>
      <c r="G305" t="s" s="17">
        <v>559</v>
      </c>
      <c r="H305" t="s" s="33">
        <v>27</v>
      </c>
      <c r="I305" t="s" s="16">
        <v>28</v>
      </c>
      <c r="J305" t="n" s="18">
        <v>1.0</v>
      </c>
      <c r="K305" t="n" s="18">
        <v>119.74</v>
      </c>
      <c r="L305" t="s" s="16">
        <v>29</v>
      </c>
      <c r="M305" t="s" s="27">
        <v>29</v>
      </c>
    </row>
    <row r="306">
      <c r="A306" t="s" s="15">
        <v>484</v>
      </c>
      <c r="B306" t="n" s="30">
        <v>27191.0</v>
      </c>
      <c r="C306" t="s" s="16">
        <v>560</v>
      </c>
      <c r="D306" t="s" s="16">
        <v>561</v>
      </c>
      <c r="E306" t="s" s="16">
        <v>562</v>
      </c>
      <c r="F306" t="n" s="30">
        <v>9259.0</v>
      </c>
      <c r="G306" t="s" s="17">
        <v>563</v>
      </c>
      <c r="H306" t="s" s="33">
        <v>27</v>
      </c>
      <c r="I306" t="s" s="16">
        <v>28</v>
      </c>
      <c r="J306" t="n" s="18">
        <v>1.2</v>
      </c>
      <c r="K306" t="n" s="18">
        <v>102.5</v>
      </c>
      <c r="L306" t="s" s="16">
        <v>23</v>
      </c>
      <c r="M306" t="s" s="27">
        <v>23</v>
      </c>
    </row>
    <row r="307">
      <c r="A307" t="s" s="15">
        <v>484</v>
      </c>
      <c r="B307" t="n" s="30">
        <v>27234.0</v>
      </c>
      <c r="C307" t="s" s="16">
        <v>564</v>
      </c>
      <c r="D307" t="s" s="16">
        <v>551</v>
      </c>
      <c r="E307" t="s" s="16">
        <v>487</v>
      </c>
      <c r="F307" t="n" s="30">
        <v>7012.0</v>
      </c>
      <c r="G307" t="s" s="17">
        <v>565</v>
      </c>
      <c r="H307" t="s" s="33">
        <v>27</v>
      </c>
      <c r="I307" t="s" s="16">
        <v>28</v>
      </c>
      <c r="J307" t="n" s="18">
        <v>1.0</v>
      </c>
      <c r="K307" t="n" s="18">
        <v>108.47</v>
      </c>
      <c r="L307" t="s" s="16">
        <v>23</v>
      </c>
      <c r="M307" t="s" s="27">
        <v>23</v>
      </c>
    </row>
    <row r="308">
      <c r="A308" t="s" s="15">
        <v>484</v>
      </c>
      <c r="B308" t="n" s="30">
        <v>27098.0</v>
      </c>
      <c r="C308" t="s" s="16">
        <v>566</v>
      </c>
      <c r="D308" t="s" s="16">
        <v>567</v>
      </c>
      <c r="E308" t="s" s="16">
        <v>555</v>
      </c>
      <c r="F308" t="n" s="30">
        <v>6653.0</v>
      </c>
      <c r="G308" t="s" s="17">
        <v>568</v>
      </c>
      <c r="H308" t="s" s="33">
        <v>27</v>
      </c>
      <c r="I308" t="s" s="16">
        <v>28</v>
      </c>
      <c r="J308" t="n" s="18">
        <v>0.65</v>
      </c>
      <c r="K308" t="n" s="18">
        <v>126.25</v>
      </c>
      <c r="L308" t="s" s="16">
        <v>29</v>
      </c>
      <c r="M308" t="s" s="27">
        <v>29</v>
      </c>
    </row>
    <row r="309">
      <c r="A309" t="s" s="15">
        <v>484</v>
      </c>
      <c r="B309" t="n" s="30">
        <v>27098.0</v>
      </c>
      <c r="C309" t="s" s="16">
        <v>566</v>
      </c>
      <c r="D309" t="s" s="16">
        <v>567</v>
      </c>
      <c r="E309" t="s" s="16">
        <v>555</v>
      </c>
      <c r="F309" t="n" s="30">
        <v>13252.0</v>
      </c>
      <c r="G309" t="s" s="17">
        <v>569</v>
      </c>
      <c r="H309" t="s" s="33">
        <v>27</v>
      </c>
      <c r="I309" t="s" s="16">
        <v>28</v>
      </c>
      <c r="J309" t="n" s="18">
        <v>0.35</v>
      </c>
      <c r="K309" t="n" s="18">
        <v>78.21</v>
      </c>
      <c r="L309" t="s" s="16">
        <v>23</v>
      </c>
      <c r="M309" t="s" s="27">
        <v>23</v>
      </c>
    </row>
    <row r="310">
      <c r="A310" t="s" s="15">
        <v>484</v>
      </c>
      <c r="B310" t="n" s="30">
        <v>27144.0</v>
      </c>
      <c r="C310" t="s" s="16">
        <v>570</v>
      </c>
      <c r="D310" t="s" s="16">
        <v>508</v>
      </c>
      <c r="E310" t="s" s="16">
        <v>487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288.02</v>
      </c>
      <c r="L310" t="s" s="16">
        <v>29</v>
      </c>
      <c r="M310" t="s" s="27">
        <v>29</v>
      </c>
    </row>
    <row r="311">
      <c r="A311" t="s" s="15">
        <v>484</v>
      </c>
      <c r="B311" t="n" s="30">
        <v>27233.0</v>
      </c>
      <c r="C311" t="s" s="16">
        <v>572</v>
      </c>
      <c r="D311" t="s" s="16">
        <v>573</v>
      </c>
      <c r="E311" t="s" s="16">
        <v>555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272.81</v>
      </c>
      <c r="L311" t="s" s="16">
        <v>29</v>
      </c>
      <c r="M311" t="s" s="27">
        <v>29</v>
      </c>
    </row>
    <row r="312">
      <c r="A312" t="s" s="15">
        <v>484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63.13</v>
      </c>
      <c r="L312" t="s" s="16">
        <v>23</v>
      </c>
      <c r="M312" t="s" s="27">
        <v>23</v>
      </c>
    </row>
    <row r="313">
      <c r="A313" t="s" s="15">
        <v>484</v>
      </c>
      <c r="B313" t="n" s="30">
        <v>27231.0</v>
      </c>
      <c r="C313" t="s" s="16">
        <v>579</v>
      </c>
      <c r="D313" t="s" s="16">
        <v>558</v>
      </c>
      <c r="E313" t="s" s="16">
        <v>487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278.8</v>
      </c>
      <c r="L313" t="s" s="16">
        <v>29</v>
      </c>
      <c r="M313" t="s" s="27">
        <v>29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319.97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127.61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170.35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107.41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29.34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152.84</v>
      </c>
      <c r="L319" t="s" s="16">
        <v>29</v>
      </c>
      <c r="M319" t="s" s="27">
        <v>29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97.66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116.64</v>
      </c>
      <c r="L321" t="s" s="16">
        <v>29</v>
      </c>
      <c r="M321" t="s" s="27">
        <v>29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147.62</v>
      </c>
      <c r="L322" t="s" s="16">
        <v>29</v>
      </c>
      <c r="M322" t="s" s="27">
        <v>29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333.33</v>
      </c>
      <c r="L323" t="s" s="16">
        <v>29</v>
      </c>
      <c r="M323" t="s" s="27">
        <v>29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232.1</v>
      </c>
      <c r="L324" t="s" s="16">
        <v>29</v>
      </c>
      <c r="M324" t="s" s="27">
        <v>29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223.5</v>
      </c>
      <c r="L325" t="s" s="16">
        <v>29</v>
      </c>
      <c r="M325" t="s" s="27">
        <v>29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268.51</v>
      </c>
      <c r="L326" t="s" s="16">
        <v>29</v>
      </c>
      <c r="M326" t="s" s="27">
        <v>29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187.86</v>
      </c>
      <c r="L327" t="s" s="16">
        <v>29</v>
      </c>
      <c r="M327" t="s" s="27">
        <v>29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156.58</v>
      </c>
      <c r="L328" t="s" s="16">
        <v>29</v>
      </c>
      <c r="M328" t="s" s="27">
        <v>29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335.79</v>
      </c>
      <c r="L329" t="s" s="16">
        <v>29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230.11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14.75</v>
      </c>
      <c r="L331" t="s" s="16">
        <v>23</v>
      </c>
      <c r="M331" t="s" s="27">
        <v>23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345.31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183.56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134.64</v>
      </c>
      <c r="L334" t="s" s="16">
        <v>29</v>
      </c>
      <c r="M334" t="s" s="27">
        <v>29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300.31</v>
      </c>
      <c r="L335" t="s" s="16">
        <v>29</v>
      </c>
      <c r="M335" t="s" s="27">
        <v>29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439.17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171.48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211.06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19.67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65.59</v>
      </c>
      <c r="L340" t="s" s="16">
        <v>23</v>
      </c>
      <c r="M340" t="s" s="27">
        <v>23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100.0</v>
      </c>
      <c r="K341" t="n" s="18">
        <v>1.23</v>
      </c>
      <c r="L341" t="s" s="16">
        <v>23</v>
      </c>
      <c r="M341" t="s" s="27">
        <v>23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156.37</v>
      </c>
      <c r="L342" t="s" s="16">
        <v>29</v>
      </c>
      <c r="M342" t="s" s="27">
        <v>29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266.21</v>
      </c>
      <c r="L343" t="s" s="16">
        <v>29</v>
      </c>
      <c r="M343" t="s" s="27">
        <v>29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279.57</v>
      </c>
      <c r="L344" t="s" s="16">
        <v>29</v>
      </c>
      <c r="M344" t="s" s="27">
        <v>29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127.0</v>
      </c>
      <c r="L345" t="s" s="16">
        <v>29</v>
      </c>
      <c r="M345" t="s" s="27">
        <v>29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161.9</v>
      </c>
      <c r="L346" t="s" s="16">
        <v>29</v>
      </c>
      <c r="M346" t="s" s="27">
        <v>29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341.94</v>
      </c>
      <c r="L347" t="s" s="16">
        <v>29</v>
      </c>
      <c r="M347" t="s" s="27">
        <v>29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736.76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5.67</v>
      </c>
      <c r="L349" t="s" s="16">
        <v>23</v>
      </c>
      <c r="M349" t="s" s="27">
        <v>23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111.42</v>
      </c>
      <c r="L350" t="s" s="16">
        <v>29</v>
      </c>
      <c r="M350" t="s" s="27">
        <v>29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255.61</v>
      </c>
      <c r="L351" t="s" s="16">
        <v>29</v>
      </c>
      <c r="M351" t="s" s="27">
        <v>29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184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34.1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979.72</v>
      </c>
      <c r="L353" t="s" s="16">
        <v>29</v>
      </c>
      <c r="M353" t="s" s="27">
        <v>29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320.74</v>
      </c>
      <c r="L354" t="s" s="16">
        <v>29</v>
      </c>
      <c r="M354" t="s" s="27">
        <v>29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345.01</v>
      </c>
      <c r="L355" t="s" s="16">
        <v>29</v>
      </c>
      <c r="M355" t="s" s="27">
        <v>29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545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283.56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545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43.63</v>
      </c>
      <c r="L357" t="s" s="16">
        <v>23</v>
      </c>
      <c r="M357" t="s" s="27">
        <v>23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545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128.74</v>
      </c>
      <c r="L358" t="s" s="16">
        <v>29</v>
      </c>
      <c r="M358" t="s" s="27">
        <v>29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545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1.0</v>
      </c>
      <c r="K359" t="n" s="18">
        <v>107.83</v>
      </c>
      <c r="L359" t="s" s="16">
        <v>23</v>
      </c>
      <c r="M359" t="s" s="27">
        <v>23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545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142.74</v>
      </c>
      <c r="L360" t="s" s="16">
        <v>29</v>
      </c>
      <c r="M360" t="s" s="27">
        <v>29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545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187.86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545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74.05</v>
      </c>
      <c r="L362" t="s" s="16">
        <v>23</v>
      </c>
      <c r="M362" t="s" s="27">
        <v>23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76.32</v>
      </c>
      <c r="L363" t="s" s="16">
        <v>23</v>
      </c>
      <c r="M363" t="s" s="27">
        <v>23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545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126.55</v>
      </c>
      <c r="L364" t="s" s="16">
        <v>29</v>
      </c>
      <c r="M364" t="s" s="27">
        <v>29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545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202.76</v>
      </c>
      <c r="L365" t="s" s="16">
        <v>29</v>
      </c>
      <c r="M365" t="s" s="27">
        <v>29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545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119.82</v>
      </c>
      <c r="L366" t="s" s="16">
        <v>29</v>
      </c>
      <c r="M366" t="s" s="27">
        <v>29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545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488.79</v>
      </c>
      <c r="L367" t="s" s="16">
        <v>29</v>
      </c>
      <c r="M367" t="s" s="27">
        <v>29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545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265.9</v>
      </c>
      <c r="L368" t="s" s="16">
        <v>29</v>
      </c>
      <c r="M368" t="s" s="27">
        <v>29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74.43</v>
      </c>
      <c r="L369" t="s" s="16">
        <v>23</v>
      </c>
      <c r="M369" t="s" s="27">
        <v>23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105.14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31.39</v>
      </c>
      <c r="L371" t="s" s="16">
        <v>23</v>
      </c>
      <c r="M371" t="s" s="27">
        <v>23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388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298.62</v>
      </c>
      <c r="L372" t="s" s="16">
        <v>29</v>
      </c>
      <c r="M372" t="s" s="27">
        <v>29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284.33</v>
      </c>
      <c r="L373" t="s" s="16">
        <v>29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0.31</v>
      </c>
      <c r="L374" t="s" s="16">
        <v>23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2.0</v>
      </c>
      <c r="L375" t="s" s="16">
        <v>23</v>
      </c>
      <c r="M375" t="s" s="27">
        <v>23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487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487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396.31</v>
      </c>
      <c r="L377" t="s" s="16">
        <v>29</v>
      </c>
      <c r="M377" t="s" s="27">
        <v>29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487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663</v>
      </c>
      <c r="B379" t="n" s="30">
        <v>27140.0</v>
      </c>
      <c r="C379" t="s" s="16">
        <v>709</v>
      </c>
      <c r="D379" t="s" s="16">
        <v>481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272.81</v>
      </c>
      <c r="L379" t="s" s="16">
        <v>29</v>
      </c>
      <c r="M379" t="s" s="27">
        <v>29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388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383.87</v>
      </c>
      <c r="L380" t="s" s="16">
        <v>29</v>
      </c>
      <c r="M380" t="s" s="27">
        <v>29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545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318.89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545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238.71</v>
      </c>
      <c r="L382" t="s" s="16">
        <v>29</v>
      </c>
      <c r="M382" t="s" s="27">
        <v>29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117.25</v>
      </c>
      <c r="L383" t="s" s="16">
        <v>29</v>
      </c>
      <c r="M383" t="s" s="27">
        <v>29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321.66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109.83</v>
      </c>
      <c r="L385" t="s" s="16">
        <v>23</v>
      </c>
      <c r="M385" t="s" s="27">
        <v>23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168.82</v>
      </c>
      <c r="L386" t="s" s="16">
        <v>29</v>
      </c>
      <c r="M386" t="s" s="27">
        <v>29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360.68</v>
      </c>
      <c r="L387" t="s" s="16">
        <v>29</v>
      </c>
      <c r="M387" t="s" s="27">
        <v>29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370.66</v>
      </c>
      <c r="L388" t="s" s="16">
        <v>29</v>
      </c>
      <c r="M388" t="s" s="27">
        <v>29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329.19</v>
      </c>
      <c r="L389" t="s" s="16">
        <v>29</v>
      </c>
      <c r="M389" t="s" s="27">
        <v>29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103.4</v>
      </c>
      <c r="L390" t="s" s="16">
        <v>23</v>
      </c>
      <c r="M390" t="s" s="27">
        <v>23</v>
      </c>
    </row>
    <row r="391">
      <c r="A391" t="s" s="15">
        <v>737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168.18</v>
      </c>
      <c r="K391" t="n" s="18">
        <v>100.0</v>
      </c>
      <c r="L391" t="s" s="16">
        <v>228</v>
      </c>
      <c r="M391" t="s" s="27">
        <v>29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536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34.42</v>
      </c>
      <c r="L393" t="s" s="16">
        <v>23</v>
      </c>
      <c r="M393" t="s" s="27">
        <v>23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536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112.03</v>
      </c>
      <c r="L394" t="s" s="16">
        <v>29</v>
      </c>
      <c r="M394" t="s" s="27">
        <v>29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536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122.44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536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79.61</v>
      </c>
      <c r="L396" t="s" s="16">
        <v>23</v>
      </c>
      <c r="M396" t="s" s="27">
        <v>23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536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91.76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536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99.26</v>
      </c>
      <c r="L398" t="s" s="16">
        <v>23</v>
      </c>
      <c r="M398" t="s" s="27">
        <v>23</v>
      </c>
    </row>
    <row r="399">
      <c r="A399" t="s" s="15">
        <v>738</v>
      </c>
      <c r="B399" t="n" s="30">
        <v>5470.0</v>
      </c>
      <c r="C399" t="s" s="16">
        <v>745</v>
      </c>
      <c r="D399" t="s" s="16">
        <v>746</v>
      </c>
      <c r="E399" t="s" s="16">
        <v>388</v>
      </c>
      <c r="F399" t="n" s="30">
        <v>10434.0</v>
      </c>
      <c r="G399" t="s" s="17">
        <v>747</v>
      </c>
      <c r="H399" t="s" s="33">
        <v>21</v>
      </c>
      <c r="I399" t="s" s="16">
        <v>22</v>
      </c>
      <c r="J399" t="n" s="18">
        <v>1.0</v>
      </c>
      <c r="K399" t="n" s="18">
        <v>104.59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388</v>
      </c>
      <c r="F400" t="n" s="30">
        <v>10869.0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112.59</v>
      </c>
      <c r="L400" t="s" s="16">
        <v>29</v>
      </c>
      <c r="M400" t="s" s="27">
        <v>29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388</v>
      </c>
      <c r="F401" t="n" s="30">
        <v>12979.0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117.46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388</v>
      </c>
      <c r="F402" t="n" s="30">
        <v>12481.0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100.74</v>
      </c>
      <c r="L402" t="s" s="16">
        <v>23</v>
      </c>
      <c r="M402" t="s" s="27">
        <v>23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388</v>
      </c>
      <c r="F403" t="n" s="30">
        <v>8878.0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68.88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388</v>
      </c>
      <c r="F404" t="n" s="30">
        <v>17932.0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19.71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388</v>
      </c>
      <c r="F405" t="n" s="30">
        <v>10302.0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103.67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388</v>
      </c>
      <c r="F406" t="n" s="30">
        <v>11201.0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109.73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388</v>
      </c>
      <c r="F407" t="n" s="30">
        <v>7944.0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113.95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388</v>
      </c>
      <c r="F408" t="n" s="30">
        <v>10904.0</v>
      </c>
      <c r="G408" t="s" s="17">
        <v>756</v>
      </c>
      <c r="H408" t="s" s="33">
        <v>21</v>
      </c>
      <c r="I408" t="s" s="16">
        <v>22</v>
      </c>
      <c r="J408" t="n" s="18">
        <v>1.0</v>
      </c>
      <c r="K408" t="n" s="18">
        <v>118.66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388</v>
      </c>
      <c r="F409" t="n" s="30">
        <v>11363.0</v>
      </c>
      <c r="G409" t="s" s="17">
        <v>757</v>
      </c>
      <c r="H409" t="s" s="33">
        <v>27</v>
      </c>
      <c r="I409" t="s" s="16">
        <v>28</v>
      </c>
      <c r="J409" t="n" s="18">
        <v>1.0</v>
      </c>
      <c r="K409" t="n" s="18">
        <v>113.95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388</v>
      </c>
      <c r="F410" t="n" s="30">
        <v>10807.0</v>
      </c>
      <c r="G410" t="s" s="17">
        <v>758</v>
      </c>
      <c r="H410" t="s" s="33">
        <v>21</v>
      </c>
      <c r="I410" t="s" s="16">
        <v>22</v>
      </c>
      <c r="J410" t="n" s="18">
        <v>0.75</v>
      </c>
      <c r="K410" t="n" s="18">
        <v>107.07</v>
      </c>
      <c r="L410" t="s" s="16">
        <v>23</v>
      </c>
      <c r="M410" t="s" s="27">
        <v>23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388</v>
      </c>
      <c r="F411" t="n" s="30">
        <v>12499.0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105.15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388</v>
      </c>
      <c r="F412" t="n" s="30">
        <v>6340.0</v>
      </c>
      <c r="G412" t="s" s="17">
        <v>760</v>
      </c>
      <c r="H412" t="s" s="33">
        <v>27</v>
      </c>
      <c r="I412" t="s" s="16">
        <v>28</v>
      </c>
      <c r="J412" t="n" s="18">
        <v>1.0</v>
      </c>
      <c r="K412" t="n" s="18">
        <v>115.09</v>
      </c>
      <c r="L412" t="s" s="16">
        <v>29</v>
      </c>
      <c r="M412" t="s" s="27">
        <v>29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388</v>
      </c>
      <c r="F413" t="n" s="30">
        <v>8988.0</v>
      </c>
      <c r="G413" t="s" s="17">
        <v>761</v>
      </c>
      <c r="H413" t="s" s="33">
        <v>21</v>
      </c>
      <c r="I413" t="s" s="16">
        <v>22</v>
      </c>
      <c r="J413" t="n" s="18">
        <v>1.0</v>
      </c>
      <c r="K413" t="n" s="18">
        <v>105.39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762</v>
      </c>
      <c r="D414" t="s" s="16">
        <v>763</v>
      </c>
      <c r="E414" t="s" s="16">
        <v>388</v>
      </c>
      <c r="F414" t="n" s="30">
        <v>12195.0</v>
      </c>
      <c r="G414" t="s" s="17">
        <v>764</v>
      </c>
      <c r="H414" t="s" s="33">
        <v>27</v>
      </c>
      <c r="I414" t="s" s="16">
        <v>28</v>
      </c>
      <c r="J414" t="n" s="18">
        <v>1.0</v>
      </c>
      <c r="K414" t="n" s="18">
        <v>113.46</v>
      </c>
      <c r="L414" t="s" s="16">
        <v>29</v>
      </c>
      <c r="M414" t="s" s="27">
        <v>29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388</v>
      </c>
      <c r="F415" t="n" s="30">
        <v>17194.0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52.14</v>
      </c>
      <c r="L415" t="s" s="16">
        <v>23</v>
      </c>
      <c r="M415" t="s" s="27">
        <v>23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388</v>
      </c>
      <c r="F416" t="n" s="30">
        <v>13279.0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59.39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388</v>
      </c>
      <c r="F417" t="n" s="30">
        <v>11064.0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114.03</v>
      </c>
      <c r="L417" t="s" s="16">
        <v>29</v>
      </c>
      <c r="M417" t="s" s="27">
        <v>29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388</v>
      </c>
      <c r="F418" t="n" s="30">
        <v>14940.0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49.04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388</v>
      </c>
      <c r="F419" t="n" s="30">
        <v>9675.0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115.17</v>
      </c>
      <c r="L419" t="s" s="16">
        <v>29</v>
      </c>
      <c r="M419" t="s" s="27">
        <v>29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388</v>
      </c>
      <c r="F420" t="n" s="30">
        <v>14950.0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75.14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388</v>
      </c>
      <c r="F421" t="n" s="30">
        <v>13327.0</v>
      </c>
      <c r="G421" t="s" s="17">
        <v>771</v>
      </c>
      <c r="H421" t="s" s="33">
        <v>21</v>
      </c>
      <c r="I421" t="s" s="16">
        <v>22</v>
      </c>
      <c r="J421" t="n" s="18">
        <v>1.0</v>
      </c>
      <c r="K421" t="n" s="18">
        <v>99.44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388</v>
      </c>
      <c r="F422" t="n" s="30">
        <v>18039.0</v>
      </c>
      <c r="G422" t="s" s="17">
        <v>772</v>
      </c>
      <c r="H422" t="s" s="33">
        <v>27</v>
      </c>
      <c r="I422" t="s" s="16">
        <v>28</v>
      </c>
      <c r="J422" t="n" s="18">
        <v>0.6</v>
      </c>
      <c r="K422" t="n" s="18">
        <v>20.39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388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38.44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388</v>
      </c>
      <c r="F424" t="n" s="30">
        <v>10969.0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98.21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388</v>
      </c>
      <c r="F425" t="n" s="30">
        <v>10944.0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106.44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388</v>
      </c>
      <c r="F426" t="n" s="30">
        <v>13785.0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104.89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388</v>
      </c>
      <c r="F427" t="n" s="30">
        <v>7178.0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108.56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388</v>
      </c>
      <c r="F428" t="n" s="30">
        <v>12383.0</v>
      </c>
      <c r="G428" t="s" s="17">
        <v>777</v>
      </c>
      <c r="H428" t="s" s="33">
        <v>21</v>
      </c>
      <c r="I428" t="s" s="16">
        <v>22</v>
      </c>
      <c r="J428" t="n" s="18">
        <v>1.0</v>
      </c>
      <c r="K428" t="n" s="18">
        <v>95.85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388</v>
      </c>
      <c r="F429" t="n" s="30">
        <v>7686.0</v>
      </c>
      <c r="G429" t="s" s="17">
        <v>778</v>
      </c>
      <c r="H429" t="s" s="33">
        <v>21</v>
      </c>
      <c r="I429" t="s" s="16">
        <v>22</v>
      </c>
      <c r="J429" t="n" s="18">
        <v>1.0</v>
      </c>
      <c r="K429" t="n" s="18">
        <v>128.58</v>
      </c>
      <c r="L429" t="s" s="16">
        <v>29</v>
      </c>
      <c r="M429" t="s" s="27">
        <v>29</v>
      </c>
    </row>
    <row r="430">
      <c r="A430" t="s" s="15">
        <v>738</v>
      </c>
      <c r="B430" t="n" s="30">
        <v>5150.0</v>
      </c>
      <c r="C430" t="s" s="16">
        <v>779</v>
      </c>
      <c r="D430" t="s" s="16">
        <v>780</v>
      </c>
      <c r="E430" t="s" s="16">
        <v>388</v>
      </c>
      <c r="F430" t="n" s="30">
        <v>13094.0</v>
      </c>
      <c r="G430" t="s" s="17">
        <v>781</v>
      </c>
      <c r="H430" t="s" s="33">
        <v>21</v>
      </c>
      <c r="I430" t="s" s="16">
        <v>22</v>
      </c>
      <c r="J430" t="n" s="18">
        <v>1.0</v>
      </c>
      <c r="K430" t="n" s="18">
        <v>81.84</v>
      </c>
      <c r="L430" t="s" s="16">
        <v>23</v>
      </c>
      <c r="M430" t="s" s="27">
        <v>23</v>
      </c>
    </row>
    <row r="431">
      <c r="A431" t="s" s="15">
        <v>738</v>
      </c>
      <c r="B431" t="n" s="30">
        <v>5150.0</v>
      </c>
      <c r="C431" t="s" s="16">
        <v>779</v>
      </c>
      <c r="D431" t="s" s="16">
        <v>780</v>
      </c>
      <c r="E431" t="s" s="16">
        <v>388</v>
      </c>
      <c r="F431" t="n" s="30">
        <v>12940.0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97.96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779</v>
      </c>
      <c r="D432" t="s" s="16">
        <v>780</v>
      </c>
      <c r="E432" t="s" s="16">
        <v>388</v>
      </c>
      <c r="F432" t="n" s="30">
        <v>11633.0</v>
      </c>
      <c r="G432" t="s" s="17">
        <v>783</v>
      </c>
      <c r="H432" t="s" s="33">
        <v>21</v>
      </c>
      <c r="I432" t="s" s="16">
        <v>22</v>
      </c>
      <c r="J432" t="n" s="18">
        <v>0.6</v>
      </c>
      <c r="K432" t="n" s="18">
        <v>129.7</v>
      </c>
      <c r="L432" t="s" s="16">
        <v>29</v>
      </c>
      <c r="M432" t="s" s="27">
        <v>29</v>
      </c>
    </row>
    <row r="433">
      <c r="A433" t="s" s="15">
        <v>738</v>
      </c>
      <c r="B433" t="n" s="30">
        <v>5150.0</v>
      </c>
      <c r="C433" t="s" s="16">
        <v>779</v>
      </c>
      <c r="D433" t="s" s="16">
        <v>780</v>
      </c>
      <c r="E433" t="s" s="16">
        <v>388</v>
      </c>
      <c r="F433" t="n" s="30">
        <v>9055.0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122.1</v>
      </c>
      <c r="L433" t="s" s="16">
        <v>29</v>
      </c>
      <c r="M433" t="s" s="27">
        <v>29</v>
      </c>
    </row>
    <row r="434">
      <c r="A434" t="s" s="15">
        <v>738</v>
      </c>
      <c r="B434" t="n" s="30">
        <v>5150.0</v>
      </c>
      <c r="C434" t="s" s="16">
        <v>779</v>
      </c>
      <c r="D434" t="s" s="16">
        <v>780</v>
      </c>
      <c r="E434" t="s" s="16">
        <v>388</v>
      </c>
      <c r="F434" t="n" s="30">
        <v>10731.0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25.12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779</v>
      </c>
      <c r="D435" t="s" s="16">
        <v>780</v>
      </c>
      <c r="E435" t="s" s="16">
        <v>388</v>
      </c>
      <c r="F435" t="n" s="30">
        <v>12451.0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96.33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779</v>
      </c>
      <c r="D436" t="s" s="16">
        <v>780</v>
      </c>
      <c r="E436" t="s" s="16">
        <v>388</v>
      </c>
      <c r="F436" t="n" s="30">
        <v>10345.0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93.64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779</v>
      </c>
      <c r="D437" t="s" s="16">
        <v>780</v>
      </c>
      <c r="E437" t="s" s="16">
        <v>388</v>
      </c>
      <c r="F437" t="n" s="30">
        <v>8336.0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96.25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779</v>
      </c>
      <c r="D438" t="s" s="16">
        <v>780</v>
      </c>
      <c r="E438" t="s" s="16">
        <v>388</v>
      </c>
      <c r="F438" t="n" s="30">
        <v>14035.0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81.46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779</v>
      </c>
      <c r="D439" t="s" s="16">
        <v>780</v>
      </c>
      <c r="E439" t="s" s="16">
        <v>388</v>
      </c>
      <c r="F439" t="n" s="30">
        <v>9647.0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99.1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779</v>
      </c>
      <c r="D440" t="s" s="16">
        <v>780</v>
      </c>
      <c r="E440" t="s" s="16">
        <v>388</v>
      </c>
      <c r="F440" t="n" s="30">
        <v>8333.0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99.13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779</v>
      </c>
      <c r="D441" t="s" s="16">
        <v>780</v>
      </c>
      <c r="E441" t="s" s="16">
        <v>388</v>
      </c>
      <c r="F441" t="n" s="30">
        <v>10544.0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164.6</v>
      </c>
      <c r="L441" t="s" s="16">
        <v>29</v>
      </c>
      <c r="M441" t="s" s="27">
        <v>29</v>
      </c>
    </row>
    <row r="442">
      <c r="A442" t="s" s="15">
        <v>738</v>
      </c>
      <c r="B442" t="n" s="30">
        <v>5150.0</v>
      </c>
      <c r="C442" t="s" s="16">
        <v>779</v>
      </c>
      <c r="D442" t="s" s="16">
        <v>780</v>
      </c>
      <c r="E442" t="s" s="16">
        <v>388</v>
      </c>
      <c r="F442" t="n" s="30">
        <v>12389.0</v>
      </c>
      <c r="G442" t="s" s="17">
        <v>793</v>
      </c>
      <c r="H442" t="s" s="33">
        <v>21</v>
      </c>
      <c r="I442" t="s" s="16">
        <v>22</v>
      </c>
      <c r="J442" t="n" s="18">
        <v>0.8</v>
      </c>
      <c r="K442" t="n" s="18">
        <v>79.36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779</v>
      </c>
      <c r="D443" t="s" s="16">
        <v>780</v>
      </c>
      <c r="E443" t="s" s="16">
        <v>388</v>
      </c>
      <c r="F443" t="n" s="30">
        <v>13986.0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25.11</v>
      </c>
      <c r="L443" t="s" s="16">
        <v>23</v>
      </c>
      <c r="M443" t="s" s="27">
        <v>23</v>
      </c>
    </row>
    <row r="444">
      <c r="A444" t="s" s="15">
        <v>738</v>
      </c>
      <c r="B444" t="n" s="30">
        <v>5150.0</v>
      </c>
      <c r="C444" t="s" s="16">
        <v>779</v>
      </c>
      <c r="D444" t="s" s="16">
        <v>780</v>
      </c>
      <c r="E444" t="s" s="16">
        <v>388</v>
      </c>
      <c r="F444" t="n" s="30">
        <v>10525.0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101.43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779</v>
      </c>
      <c r="D445" t="s" s="16">
        <v>780</v>
      </c>
      <c r="E445" t="s" s="16">
        <v>388</v>
      </c>
      <c r="F445" t="n" s="30">
        <v>10639.0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102.67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779</v>
      </c>
      <c r="D446" t="s" s="16">
        <v>780</v>
      </c>
      <c r="E446" t="s" s="16">
        <v>388</v>
      </c>
      <c r="F446" t="n" s="30">
        <v>10588.0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94.17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779</v>
      </c>
      <c r="D447" t="s" s="16">
        <v>780</v>
      </c>
      <c r="E447" t="s" s="16">
        <v>388</v>
      </c>
      <c r="F447" t="n" s="30">
        <v>10715.0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105.08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779</v>
      </c>
      <c r="D448" t="s" s="16">
        <v>780</v>
      </c>
      <c r="E448" t="s" s="16">
        <v>388</v>
      </c>
      <c r="F448" t="n" s="30">
        <v>9168.0</v>
      </c>
      <c r="G448" t="s" s="17">
        <v>799</v>
      </c>
      <c r="H448" t="s" s="33">
        <v>27</v>
      </c>
      <c r="I448" t="s" s="16">
        <v>28</v>
      </c>
      <c r="J448" t="n" s="18">
        <v>1.0</v>
      </c>
      <c r="K448" t="n" s="18">
        <v>111.75</v>
      </c>
      <c r="L448" t="s" s="16">
        <v>29</v>
      </c>
      <c r="M448" t="s" s="27">
        <v>29</v>
      </c>
    </row>
    <row r="449">
      <c r="A449" t="s" s="15">
        <v>738</v>
      </c>
      <c r="B449" t="n" s="30">
        <v>5300.0</v>
      </c>
      <c r="C449" t="s" s="16">
        <v>800</v>
      </c>
      <c r="D449" t="s" s="16">
        <v>801</v>
      </c>
      <c r="E449" t="s" s="16">
        <v>388</v>
      </c>
      <c r="F449" t="n" s="30">
        <v>13713.0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112.81</v>
      </c>
      <c r="L449" t="s" s="16">
        <v>29</v>
      </c>
      <c r="M449" t="s" s="27">
        <v>29</v>
      </c>
    </row>
    <row r="450">
      <c r="A450" t="s" s="15">
        <v>738</v>
      </c>
      <c r="B450" t="n" s="30">
        <v>5300.0</v>
      </c>
      <c r="C450" t="s" s="16">
        <v>800</v>
      </c>
      <c r="D450" t="s" s="16">
        <v>801</v>
      </c>
      <c r="E450" t="s" s="16">
        <v>388</v>
      </c>
      <c r="F450" t="n" s="30">
        <v>7434.0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99.92</v>
      </c>
      <c r="L450" t="s" s="16">
        <v>23</v>
      </c>
      <c r="M450" t="s" s="27">
        <v>23</v>
      </c>
    </row>
    <row r="451">
      <c r="A451" t="s" s="15">
        <v>738</v>
      </c>
      <c r="B451" t="n" s="30">
        <v>5300.0</v>
      </c>
      <c r="C451" t="s" s="16">
        <v>800</v>
      </c>
      <c r="D451" t="s" s="16">
        <v>801</v>
      </c>
      <c r="E451" t="s" s="16">
        <v>388</v>
      </c>
      <c r="F451" t="n" s="30">
        <v>11239.0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111.42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800</v>
      </c>
      <c r="D452" t="s" s="16">
        <v>801</v>
      </c>
      <c r="E452" t="s" s="16">
        <v>388</v>
      </c>
      <c r="F452" t="n" s="30">
        <v>9443.0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80.22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800</v>
      </c>
      <c r="D453" t="s" s="16">
        <v>801</v>
      </c>
      <c r="E453" t="s" s="16">
        <v>388</v>
      </c>
      <c r="F453" t="n" s="30">
        <v>12014.0</v>
      </c>
      <c r="G453" t="s" s="17">
        <v>806</v>
      </c>
      <c r="H453" t="s" s="33">
        <v>21</v>
      </c>
      <c r="I453" t="s" s="16">
        <v>22</v>
      </c>
      <c r="J453" t="n" s="18">
        <v>1.0</v>
      </c>
      <c r="K453" t="n" s="18">
        <v>102.29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800</v>
      </c>
      <c r="D454" t="s" s="16">
        <v>801</v>
      </c>
      <c r="E454" t="s" s="16">
        <v>388</v>
      </c>
      <c r="F454" t="n" s="30">
        <v>13633.0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81.09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800</v>
      </c>
      <c r="D455" t="s" s="16">
        <v>801</v>
      </c>
      <c r="E455" t="s" s="16">
        <v>388</v>
      </c>
      <c r="F455" t="n" s="30">
        <v>10777.0</v>
      </c>
      <c r="G455" t="s" s="17">
        <v>808</v>
      </c>
      <c r="H455" t="s" s="33">
        <v>27</v>
      </c>
      <c r="I455" t="s" s="16">
        <v>28</v>
      </c>
      <c r="J455" t="n" s="18">
        <v>0.8</v>
      </c>
      <c r="K455" t="n" s="18">
        <v>145.92</v>
      </c>
      <c r="L455" t="s" s="16">
        <v>29</v>
      </c>
      <c r="M455" t="s" s="27">
        <v>29</v>
      </c>
    </row>
    <row r="456">
      <c r="A456" t="s" s="15">
        <v>738</v>
      </c>
      <c r="B456" t="n" s="30">
        <v>5300.0</v>
      </c>
      <c r="C456" t="s" s="16">
        <v>800</v>
      </c>
      <c r="D456" t="s" s="16">
        <v>801</v>
      </c>
      <c r="E456" t="s" s="16">
        <v>388</v>
      </c>
      <c r="F456" t="n" s="30">
        <v>13969.0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49.18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800</v>
      </c>
      <c r="D457" t="s" s="16">
        <v>801</v>
      </c>
      <c r="E457" t="s" s="16">
        <v>388</v>
      </c>
      <c r="F457" t="n" s="30">
        <v>10868.0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104.4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800</v>
      </c>
      <c r="D458" t="s" s="16">
        <v>801</v>
      </c>
      <c r="E458" t="s" s="16">
        <v>388</v>
      </c>
      <c r="F458" t="n" s="30">
        <v>10703.0</v>
      </c>
      <c r="G458" t="s" s="17">
        <v>811</v>
      </c>
      <c r="H458" t="s" s="33">
        <v>21</v>
      </c>
      <c r="I458" t="s" s="16">
        <v>22</v>
      </c>
      <c r="J458" t="n" s="18">
        <v>1.0</v>
      </c>
      <c r="K458" t="n" s="18">
        <v>101.36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800</v>
      </c>
      <c r="D459" t="s" s="16">
        <v>801</v>
      </c>
      <c r="E459" t="s" s="16">
        <v>388</v>
      </c>
      <c r="F459" t="n" s="30">
        <v>11197.0</v>
      </c>
      <c r="G459" t="s" s="17">
        <v>812</v>
      </c>
      <c r="H459" t="s" s="33">
        <v>27</v>
      </c>
      <c r="I459" t="s" s="16">
        <v>28</v>
      </c>
      <c r="J459" t="n" s="18">
        <v>0.5</v>
      </c>
      <c r="K459" t="n" s="18">
        <v>127.73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800</v>
      </c>
      <c r="D460" t="s" s="16">
        <v>801</v>
      </c>
      <c r="E460" t="s" s="16">
        <v>388</v>
      </c>
      <c r="F460" t="n" s="30">
        <v>11314.0</v>
      </c>
      <c r="G460" t="s" s="17">
        <v>813</v>
      </c>
      <c r="H460" t="s" s="33">
        <v>21</v>
      </c>
      <c r="I460" t="s" s="16">
        <v>22</v>
      </c>
      <c r="J460" t="n" s="18">
        <v>0.5</v>
      </c>
      <c r="K460" t="n" s="18">
        <v>212.52</v>
      </c>
      <c r="L460" t="s" s="16">
        <v>29</v>
      </c>
      <c r="M460" t="s" s="27">
        <v>29</v>
      </c>
    </row>
    <row r="461">
      <c r="A461" t="s" s="15">
        <v>738</v>
      </c>
      <c r="B461" t="n" s="30">
        <v>5300.0</v>
      </c>
      <c r="C461" t="s" s="16">
        <v>800</v>
      </c>
      <c r="D461" t="s" s="16">
        <v>801</v>
      </c>
      <c r="E461" t="s" s="16">
        <v>388</v>
      </c>
      <c r="F461" t="n" s="30">
        <v>10463.0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114.45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800</v>
      </c>
      <c r="D462" t="s" s="16">
        <v>801</v>
      </c>
      <c r="E462" t="s" s="16">
        <v>388</v>
      </c>
      <c r="F462" t="n" s="30">
        <v>12435.0</v>
      </c>
      <c r="G462" t="s" s="17">
        <v>815</v>
      </c>
      <c r="H462" t="s" s="33">
        <v>27</v>
      </c>
      <c r="I462" t="s" s="16">
        <v>28</v>
      </c>
      <c r="J462" t="n" s="18">
        <v>1.0</v>
      </c>
      <c r="K462" t="n" s="18">
        <v>73.08</v>
      </c>
      <c r="L462" t="s" s="16">
        <v>23</v>
      </c>
      <c r="M462" t="s" s="27">
        <v>23</v>
      </c>
    </row>
    <row r="463">
      <c r="A463" t="s" s="15">
        <v>738</v>
      </c>
      <c r="B463" t="n" s="30">
        <v>5300.0</v>
      </c>
      <c r="C463" t="s" s="16">
        <v>800</v>
      </c>
      <c r="D463" t="s" s="16">
        <v>801</v>
      </c>
      <c r="E463" t="s" s="16">
        <v>388</v>
      </c>
      <c r="F463" t="n" s="30">
        <v>10050.0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114.01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800</v>
      </c>
      <c r="D464" t="s" s="16">
        <v>801</v>
      </c>
      <c r="E464" t="s" s="16">
        <v>388</v>
      </c>
      <c r="F464" t="n" s="30">
        <v>10455.0</v>
      </c>
      <c r="G464" t="s" s="17">
        <v>817</v>
      </c>
      <c r="H464" t="s" s="33">
        <v>21</v>
      </c>
      <c r="I464" t="s" s="16">
        <v>22</v>
      </c>
      <c r="J464" t="n" s="18">
        <v>0.4</v>
      </c>
      <c r="K464" t="n" s="18">
        <v>237.45</v>
      </c>
      <c r="L464" t="s" s="16">
        <v>29</v>
      </c>
      <c r="M464" t="s" s="27">
        <v>29</v>
      </c>
    </row>
    <row r="465">
      <c r="A465" t="s" s="15">
        <v>738</v>
      </c>
      <c r="B465" t="n" s="30">
        <v>5300.0</v>
      </c>
      <c r="C465" t="s" s="16">
        <v>800</v>
      </c>
      <c r="D465" t="s" s="16">
        <v>801</v>
      </c>
      <c r="E465" t="s" s="16">
        <v>388</v>
      </c>
      <c r="F465" t="n" s="30">
        <v>16689.0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81.65</v>
      </c>
      <c r="L465" t="s" s="16">
        <v>23</v>
      </c>
      <c r="M465" t="s" s="27">
        <v>23</v>
      </c>
    </row>
    <row r="466">
      <c r="A466" t="s" s="15">
        <v>738</v>
      </c>
      <c r="B466" t="n" s="30">
        <v>5300.0</v>
      </c>
      <c r="C466" t="s" s="16">
        <v>800</v>
      </c>
      <c r="D466" t="s" s="16">
        <v>801</v>
      </c>
      <c r="E466" t="s" s="16">
        <v>388</v>
      </c>
      <c r="F466" t="n" s="30">
        <v>13173.0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79.93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800</v>
      </c>
      <c r="D467" t="s" s="16">
        <v>801</v>
      </c>
      <c r="E467" t="s" s="16">
        <v>388</v>
      </c>
      <c r="F467" t="n" s="30">
        <v>14866.0</v>
      </c>
      <c r="G467" t="s" s="17">
        <v>820</v>
      </c>
      <c r="H467" t="s" s="33">
        <v>21</v>
      </c>
      <c r="I467" t="s" s="16">
        <v>22</v>
      </c>
      <c r="J467" t="n" s="18">
        <v>0.1</v>
      </c>
      <c r="K467" t="n" s="18">
        <v>164.29</v>
      </c>
      <c r="L467" t="s" s="16">
        <v>29</v>
      </c>
      <c r="M467" t="s" s="27">
        <v>29</v>
      </c>
    </row>
    <row r="468">
      <c r="A468" t="s" s="15">
        <v>738</v>
      </c>
      <c r="B468" t="n" s="30">
        <v>5300.0</v>
      </c>
      <c r="C468" t="s" s="16">
        <v>800</v>
      </c>
      <c r="D468" t="s" s="16">
        <v>801</v>
      </c>
      <c r="E468" t="s" s="16">
        <v>388</v>
      </c>
      <c r="F468" t="n" s="30">
        <v>17153.0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35.9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800</v>
      </c>
      <c r="D469" t="s" s="16">
        <v>801</v>
      </c>
      <c r="E469" t="s" s="16">
        <v>388</v>
      </c>
      <c r="F469" t="n" s="30">
        <v>11053.0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115.87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800</v>
      </c>
      <c r="D470" t="s" s="16">
        <v>801</v>
      </c>
      <c r="E470" t="s" s="16">
        <v>388</v>
      </c>
      <c r="F470" t="n" s="30">
        <v>14556.0</v>
      </c>
      <c r="G470" t="s" s="17">
        <v>823</v>
      </c>
      <c r="H470" t="s" s="33">
        <v>21</v>
      </c>
      <c r="I470" t="s" s="16">
        <v>22</v>
      </c>
      <c r="J470" t="n" s="18">
        <v>1.0</v>
      </c>
      <c r="K470" t="n" s="18">
        <v>76.19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800</v>
      </c>
      <c r="D471" t="s" s="16">
        <v>801</v>
      </c>
      <c r="E471" t="s" s="16">
        <v>388</v>
      </c>
      <c r="F471" t="n" s="30">
        <v>11442.0</v>
      </c>
      <c r="G471" t="s" s="17">
        <v>824</v>
      </c>
      <c r="H471" t="s" s="33">
        <v>27</v>
      </c>
      <c r="I471" t="s" s="16">
        <v>28</v>
      </c>
      <c r="J471" t="n" s="18">
        <v>1.0</v>
      </c>
      <c r="K471" t="n" s="18">
        <v>106.28</v>
      </c>
      <c r="L471" t="s" s="16">
        <v>23</v>
      </c>
      <c r="M471" t="s" s="27">
        <v>23</v>
      </c>
    </row>
    <row r="472">
      <c r="A472" t="s" s="15">
        <v>738</v>
      </c>
      <c r="B472" t="n" s="30">
        <v>5600.0</v>
      </c>
      <c r="C472" t="s" s="16">
        <v>825</v>
      </c>
      <c r="D472" t="s" s="16">
        <v>826</v>
      </c>
      <c r="E472" t="s" s="16">
        <v>388</v>
      </c>
      <c r="F472" t="n" s="30">
        <v>17988.0</v>
      </c>
      <c r="G472" t="s" s="17">
        <v>827</v>
      </c>
      <c r="H472" t="s" s="33">
        <v>21</v>
      </c>
      <c r="I472" t="s" s="16">
        <v>22</v>
      </c>
      <c r="J472" t="n" s="18">
        <v>0.6</v>
      </c>
      <c r="K472" t="n" s="18">
        <v>9.49</v>
      </c>
      <c r="L472" t="s" s="16">
        <v>23</v>
      </c>
      <c r="M472" t="s" s="27">
        <v>23</v>
      </c>
    </row>
    <row r="473">
      <c r="A473" t="s" s="15">
        <v>738</v>
      </c>
      <c r="B473" t="n" s="30">
        <v>5600.0</v>
      </c>
      <c r="C473" t="s" s="16">
        <v>825</v>
      </c>
      <c r="D473" t="s" s="16">
        <v>826</v>
      </c>
      <c r="E473" t="s" s="16">
        <v>388</v>
      </c>
      <c r="F473" t="n" s="30">
        <v>7427.0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108.93</v>
      </c>
      <c r="L473" t="s" s="16">
        <v>23</v>
      </c>
      <c r="M473" t="s" s="27">
        <v>23</v>
      </c>
    </row>
    <row r="474">
      <c r="A474" t="s" s="15">
        <v>738</v>
      </c>
      <c r="B474" t="n" s="30">
        <v>5600.0</v>
      </c>
      <c r="C474" t="s" s="16">
        <v>825</v>
      </c>
      <c r="D474" t="s" s="16">
        <v>826</v>
      </c>
      <c r="E474" t="s" s="16">
        <v>388</v>
      </c>
      <c r="F474" t="n" s="30">
        <v>11887.0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104.22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825</v>
      </c>
      <c r="D475" t="s" s="16">
        <v>826</v>
      </c>
      <c r="E475" t="s" s="16">
        <v>388</v>
      </c>
      <c r="F475" t="n" s="30">
        <v>6029.0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102.6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825</v>
      </c>
      <c r="D476" t="s" s="16">
        <v>826</v>
      </c>
      <c r="E476" t="s" s="16">
        <v>388</v>
      </c>
      <c r="F476" t="n" s="30">
        <v>13636.0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112.48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825</v>
      </c>
      <c r="D477" t="s" s="16">
        <v>826</v>
      </c>
      <c r="E477" t="s" s="16">
        <v>388</v>
      </c>
      <c r="F477" t="n" s="30">
        <v>10920.0</v>
      </c>
      <c r="G477" t="s" s="17">
        <v>832</v>
      </c>
      <c r="H477" t="s" s="33">
        <v>21</v>
      </c>
      <c r="I477" t="s" s="16">
        <v>22</v>
      </c>
      <c r="J477" t="n" s="18">
        <v>1.0</v>
      </c>
      <c r="K477" t="n" s="18">
        <v>111.66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825</v>
      </c>
      <c r="D478" t="s" s="16">
        <v>826</v>
      </c>
      <c r="E478" t="s" s="16">
        <v>388</v>
      </c>
      <c r="F478" t="n" s="30">
        <v>11137.0</v>
      </c>
      <c r="G478" t="s" s="17">
        <v>833</v>
      </c>
      <c r="H478" t="s" s="33">
        <v>27</v>
      </c>
      <c r="I478" t="s" s="16">
        <v>28</v>
      </c>
      <c r="J478" t="n" s="18">
        <v>1.0</v>
      </c>
      <c r="K478" t="n" s="18">
        <v>116.72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825</v>
      </c>
      <c r="D479" t="s" s="16">
        <v>826</v>
      </c>
      <c r="E479" t="s" s="16">
        <v>388</v>
      </c>
      <c r="F479" t="n" s="30">
        <v>6293.0</v>
      </c>
      <c r="G479" t="s" s="17">
        <v>834</v>
      </c>
      <c r="H479" t="s" s="33">
        <v>27</v>
      </c>
      <c r="I479" t="s" s="16">
        <v>28</v>
      </c>
      <c r="J479" t="n" s="18">
        <v>1.0</v>
      </c>
      <c r="K479" t="n" s="18">
        <v>111.42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825</v>
      </c>
      <c r="D480" t="s" s="16">
        <v>826</v>
      </c>
      <c r="E480" t="s" s="16">
        <v>388</v>
      </c>
      <c r="F480" t="n" s="30">
        <v>16836.0</v>
      </c>
      <c r="G480" t="s" s="17">
        <v>835</v>
      </c>
      <c r="H480" t="s" s="33">
        <v>21</v>
      </c>
      <c r="I480" t="s" s="16">
        <v>22</v>
      </c>
      <c r="J480" t="n" s="18">
        <v>1.0</v>
      </c>
      <c r="K480" t="n" s="18">
        <v>76.26</v>
      </c>
      <c r="L480" t="s" s="16">
        <v>23</v>
      </c>
      <c r="M480" t="s" s="27">
        <v>23</v>
      </c>
    </row>
    <row r="481">
      <c r="A481" t="s" s="15">
        <v>738</v>
      </c>
      <c r="B481" t="n" s="30">
        <v>5600.0</v>
      </c>
      <c r="C481" t="s" s="16">
        <v>825</v>
      </c>
      <c r="D481" t="s" s="16">
        <v>826</v>
      </c>
      <c r="E481" t="s" s="16">
        <v>388</v>
      </c>
      <c r="F481" t="n" s="30">
        <v>11054.0</v>
      </c>
      <c r="G481" t="s" s="17">
        <v>836</v>
      </c>
      <c r="H481" t="s" s="33">
        <v>21</v>
      </c>
      <c r="I481" t="s" s="16">
        <v>22</v>
      </c>
      <c r="J481" t="n" s="18">
        <v>1.0</v>
      </c>
      <c r="K481" t="n" s="18">
        <v>113.76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825</v>
      </c>
      <c r="D482" t="s" s="16">
        <v>826</v>
      </c>
      <c r="E482" t="s" s="16">
        <v>388</v>
      </c>
      <c r="F482" t="n" s="30">
        <v>6720.0</v>
      </c>
      <c r="G482" t="s" s="17">
        <v>837</v>
      </c>
      <c r="H482" t="s" s="33">
        <v>27</v>
      </c>
      <c r="I482" t="s" s="16">
        <v>28</v>
      </c>
      <c r="J482" t="n" s="18">
        <v>1.0</v>
      </c>
      <c r="K482" t="n" s="18">
        <v>110.6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825</v>
      </c>
      <c r="D483" t="s" s="16">
        <v>826</v>
      </c>
      <c r="E483" t="s" s="16">
        <v>388</v>
      </c>
      <c r="F483" t="n" s="30">
        <v>9935.0</v>
      </c>
      <c r="G483" t="s" s="17">
        <v>838</v>
      </c>
      <c r="H483" t="s" s="33">
        <v>21</v>
      </c>
      <c r="I483" t="s" s="16">
        <v>22</v>
      </c>
      <c r="J483" t="n" s="18">
        <v>0.8</v>
      </c>
      <c r="K483" t="n" s="18">
        <v>138.56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825</v>
      </c>
      <c r="D484" t="s" s="16">
        <v>826</v>
      </c>
      <c r="E484" t="s" s="16">
        <v>388</v>
      </c>
      <c r="F484" t="n" s="30">
        <v>8005.0</v>
      </c>
      <c r="G484" t="s" s="17">
        <v>839</v>
      </c>
      <c r="H484" t="s" s="33">
        <v>21</v>
      </c>
      <c r="I484" t="s" s="16">
        <v>22</v>
      </c>
      <c r="J484" t="n" s="18">
        <v>1.0</v>
      </c>
      <c r="K484" t="n" s="18">
        <v>111.04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825</v>
      </c>
      <c r="D485" t="s" s="16">
        <v>826</v>
      </c>
      <c r="E485" t="s" s="16">
        <v>388</v>
      </c>
      <c r="F485" t="n" s="30">
        <v>11280.0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106.32</v>
      </c>
      <c r="L485" t="s" s="16">
        <v>23</v>
      </c>
      <c r="M485" t="s" s="27">
        <v>23</v>
      </c>
    </row>
    <row r="486">
      <c r="A486" t="s" s="15">
        <v>738</v>
      </c>
      <c r="B486" t="n" s="30">
        <v>5600.0</v>
      </c>
      <c r="C486" t="s" s="16">
        <v>825</v>
      </c>
      <c r="D486" t="s" s="16">
        <v>826</v>
      </c>
      <c r="E486" t="s" s="16">
        <v>388</v>
      </c>
      <c r="F486" t="n" s="30">
        <v>6049.0</v>
      </c>
      <c r="G486" t="s" s="17">
        <v>841</v>
      </c>
      <c r="H486" t="s" s="33">
        <v>27</v>
      </c>
      <c r="I486" t="s" s="16">
        <v>28</v>
      </c>
      <c r="J486" t="n" s="18">
        <v>1.0</v>
      </c>
      <c r="K486" t="n" s="18">
        <v>111.34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825</v>
      </c>
      <c r="D487" t="s" s="16">
        <v>826</v>
      </c>
      <c r="E487" t="s" s="16">
        <v>388</v>
      </c>
      <c r="F487" t="n" s="30">
        <v>9161.0</v>
      </c>
      <c r="G487" t="s" s="17">
        <v>842</v>
      </c>
      <c r="H487" t="s" s="33">
        <v>27</v>
      </c>
      <c r="I487" t="s" s="16">
        <v>28</v>
      </c>
      <c r="J487" t="n" s="18">
        <v>1.0</v>
      </c>
      <c r="K487" t="n" s="18">
        <v>113.05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825</v>
      </c>
      <c r="D488" t="s" s="16">
        <v>826</v>
      </c>
      <c r="E488" t="s" s="16">
        <v>388</v>
      </c>
      <c r="F488" t="n" s="30">
        <v>14970.0</v>
      </c>
      <c r="G488" t="s" s="17">
        <v>843</v>
      </c>
      <c r="H488" t="s" s="33">
        <v>21</v>
      </c>
      <c r="I488" t="s" s="16">
        <v>22</v>
      </c>
      <c r="J488" t="n" s="18">
        <v>1.0</v>
      </c>
      <c r="K488" t="n" s="18">
        <v>94.54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825</v>
      </c>
      <c r="D489" t="s" s="16">
        <v>826</v>
      </c>
      <c r="E489" t="s" s="16">
        <v>388</v>
      </c>
      <c r="F489" t="n" s="30">
        <v>12054.0</v>
      </c>
      <c r="G489" t="s" s="17">
        <v>844</v>
      </c>
      <c r="H489" t="s" s="33">
        <v>21</v>
      </c>
      <c r="I489" t="s" s="16">
        <v>22</v>
      </c>
      <c r="J489" t="n" s="18">
        <v>0.5</v>
      </c>
      <c r="K489" t="n" s="18">
        <v>177.68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825</v>
      </c>
      <c r="D490" t="s" s="16">
        <v>826</v>
      </c>
      <c r="E490" t="s" s="16">
        <v>388</v>
      </c>
      <c r="F490" t="n" s="30">
        <v>12800.0</v>
      </c>
      <c r="G490" t="s" s="17">
        <v>845</v>
      </c>
      <c r="H490" t="s" s="33">
        <v>21</v>
      </c>
      <c r="I490" t="s" s="16">
        <v>22</v>
      </c>
      <c r="J490" t="n" s="18">
        <v>0.5</v>
      </c>
      <c r="K490" t="n" s="18">
        <v>40.42</v>
      </c>
      <c r="L490" t="s" s="16">
        <v>23</v>
      </c>
      <c r="M490" t="s" s="27">
        <v>23</v>
      </c>
    </row>
    <row r="491">
      <c r="A491" t="s" s="15">
        <v>738</v>
      </c>
      <c r="B491" t="n" s="30">
        <v>5600.0</v>
      </c>
      <c r="C491" t="s" s="16">
        <v>825</v>
      </c>
      <c r="D491" t="s" s="16">
        <v>826</v>
      </c>
      <c r="E491" t="s" s="16">
        <v>388</v>
      </c>
      <c r="F491" t="n" s="30">
        <v>17190.0</v>
      </c>
      <c r="G491" t="s" s="17">
        <v>846</v>
      </c>
      <c r="H491" t="s" s="33">
        <v>21</v>
      </c>
      <c r="I491" t="s" s="16">
        <v>22</v>
      </c>
      <c r="J491" t="n" s="18">
        <v>1.0</v>
      </c>
      <c r="K491" t="n" s="18">
        <v>47.55</v>
      </c>
      <c r="L491" t="s" s="16">
        <v>23</v>
      </c>
      <c r="M491" t="s" s="27">
        <v>23</v>
      </c>
    </row>
    <row r="492">
      <c r="A492" t="s" s="15">
        <v>738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10644.0</v>
      </c>
      <c r="G492" t="s" s="17">
        <v>850</v>
      </c>
      <c r="H492" t="s" s="33">
        <v>27</v>
      </c>
      <c r="I492" t="s" s="16">
        <v>28</v>
      </c>
      <c r="J492" t="n" s="18">
        <v>1.0</v>
      </c>
      <c r="K492" t="n" s="18">
        <v>109.46</v>
      </c>
      <c r="L492" t="s" s="16">
        <v>23</v>
      </c>
      <c r="M492" t="s" s="27">
        <v>23</v>
      </c>
    </row>
    <row r="493">
      <c r="A493" t="s" s="15">
        <v>738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13182.0</v>
      </c>
      <c r="G493" t="s" s="17">
        <v>851</v>
      </c>
      <c r="H493" t="s" s="33">
        <v>21</v>
      </c>
      <c r="I493" t="s" s="16">
        <v>22</v>
      </c>
      <c r="J493" t="n" s="18">
        <v>1.0</v>
      </c>
      <c r="K493" t="n" s="18">
        <v>80.04</v>
      </c>
      <c r="L493" t="s" s="16">
        <v>23</v>
      </c>
      <c r="M493" t="s" s="27">
        <v>23</v>
      </c>
    </row>
    <row r="494">
      <c r="A494" t="s" s="15">
        <v>738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13291.0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109.61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8535.0</v>
      </c>
      <c r="G495" t="s" s="17">
        <v>853</v>
      </c>
      <c r="H495" t="s" s="33">
        <v>27</v>
      </c>
      <c r="I495" t="s" s="16">
        <v>28</v>
      </c>
      <c r="J495" t="n" s="18">
        <v>1.0</v>
      </c>
      <c r="K495" t="n" s="18">
        <v>110.93</v>
      </c>
      <c r="L495" t="s" s="16">
        <v>29</v>
      </c>
      <c r="M495" t="s" s="27">
        <v>29</v>
      </c>
    </row>
    <row r="496">
      <c r="A496" t="s" s="15">
        <v>738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9236.0</v>
      </c>
      <c r="G496" t="s" s="17">
        <v>854</v>
      </c>
      <c r="H496" t="s" s="33">
        <v>21</v>
      </c>
      <c r="I496" t="s" s="16">
        <v>22</v>
      </c>
      <c r="J496" t="n" s="18">
        <v>1.0</v>
      </c>
      <c r="K496" t="n" s="18">
        <v>112.83</v>
      </c>
      <c r="L496" t="s" s="16">
        <v>29</v>
      </c>
      <c r="M496" t="s" s="27">
        <v>29</v>
      </c>
    </row>
    <row r="497">
      <c r="A497" t="s" s="15">
        <v>738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17271.0</v>
      </c>
      <c r="G497" t="s" s="17">
        <v>855</v>
      </c>
      <c r="H497" t="s" s="33">
        <v>21</v>
      </c>
      <c r="I497" t="s" s="16">
        <v>22</v>
      </c>
      <c r="J497" t="n" s="18">
        <v>1.0</v>
      </c>
      <c r="K497" t="n" s="18">
        <v>110.04</v>
      </c>
      <c r="L497" t="s" s="16">
        <v>29</v>
      </c>
      <c r="M497" t="s" s="27">
        <v>29</v>
      </c>
    </row>
    <row r="498">
      <c r="A498" t="s" s="15">
        <v>738</v>
      </c>
      <c r="B498" t="n" s="30">
        <v>5900.0</v>
      </c>
      <c r="C498" t="s" s="16">
        <v>856</v>
      </c>
      <c r="D498" t="s" s="16">
        <v>857</v>
      </c>
      <c r="E498" t="s" s="16">
        <v>388</v>
      </c>
      <c r="F498" t="n" s="30">
        <v>9857.0</v>
      </c>
      <c r="G498" t="s" s="17">
        <v>858</v>
      </c>
      <c r="H498" t="s" s="33">
        <v>859</v>
      </c>
      <c r="I498" t="s" s="16">
        <v>860</v>
      </c>
      <c r="J498" t="n" s="18">
        <v>1.0</v>
      </c>
      <c r="K498" t="n" s="18">
        <v>112.99</v>
      </c>
      <c r="L498" t="s" s="16">
        <v>29</v>
      </c>
      <c r="M498" t="s" s="27">
        <v>29</v>
      </c>
    </row>
    <row r="499">
      <c r="A499" t="s" s="15">
        <v>738</v>
      </c>
      <c r="B499" t="n" s="30">
        <v>5900.0</v>
      </c>
      <c r="C499" t="s" s="16">
        <v>856</v>
      </c>
      <c r="D499" t="s" s="16">
        <v>857</v>
      </c>
      <c r="E499" t="s" s="16">
        <v>388</v>
      </c>
      <c r="F499" t="n" s="30">
        <v>13208.0</v>
      </c>
      <c r="G499" t="s" s="17">
        <v>861</v>
      </c>
      <c r="H499" t="s" s="33">
        <v>859</v>
      </c>
      <c r="I499" t="s" s="16">
        <v>860</v>
      </c>
      <c r="J499" t="n" s="18">
        <v>1.0</v>
      </c>
      <c r="K499" t="n" s="18">
        <v>80.82</v>
      </c>
      <c r="L499" t="s" s="16">
        <v>23</v>
      </c>
      <c r="M499" t="s" s="27">
        <v>23</v>
      </c>
    </row>
    <row r="500">
      <c r="A500" t="s" s="15">
        <v>738</v>
      </c>
      <c r="B500" t="n" s="30">
        <v>5900.0</v>
      </c>
      <c r="C500" t="s" s="16">
        <v>856</v>
      </c>
      <c r="D500" t="s" s="16">
        <v>857</v>
      </c>
      <c r="E500" t="s" s="16">
        <v>388</v>
      </c>
      <c r="F500" t="n" s="30">
        <v>13914.0</v>
      </c>
      <c r="G500" t="s" s="17">
        <v>862</v>
      </c>
      <c r="H500" t="s" s="33">
        <v>859</v>
      </c>
      <c r="I500" t="s" s="16">
        <v>860</v>
      </c>
      <c r="J500" t="n" s="18">
        <v>1.0</v>
      </c>
      <c r="K500" t="n" s="18">
        <v>94.48</v>
      </c>
      <c r="L500" t="s" s="16">
        <v>23</v>
      </c>
      <c r="M500" t="s" s="27">
        <v>23</v>
      </c>
    </row>
    <row r="501">
      <c r="A501" t="s" s="15">
        <v>738</v>
      </c>
      <c r="B501" t="n" s="30">
        <v>5900.0</v>
      </c>
      <c r="C501" t="s" s="16">
        <v>856</v>
      </c>
      <c r="D501" t="s" s="16">
        <v>857</v>
      </c>
      <c r="E501" t="s" s="16">
        <v>388</v>
      </c>
      <c r="F501" t="n" s="30">
        <v>9186.0</v>
      </c>
      <c r="G501" t="s" s="17">
        <v>863</v>
      </c>
      <c r="H501" t="s" s="33">
        <v>859</v>
      </c>
      <c r="I501" t="s" s="16">
        <v>860</v>
      </c>
      <c r="J501" t="n" s="18">
        <v>1.0</v>
      </c>
      <c r="K501" t="n" s="18">
        <v>115.37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856</v>
      </c>
      <c r="D502" t="s" s="16">
        <v>857</v>
      </c>
      <c r="E502" t="s" s="16">
        <v>388</v>
      </c>
      <c r="F502" t="n" s="30">
        <v>10541.0</v>
      </c>
      <c r="G502" t="s" s="17">
        <v>864</v>
      </c>
      <c r="H502" t="s" s="33">
        <v>859</v>
      </c>
      <c r="I502" t="s" s="16">
        <v>860</v>
      </c>
      <c r="J502" t="n" s="18">
        <v>1.0</v>
      </c>
      <c r="K502" t="n" s="18">
        <v>98.96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856</v>
      </c>
      <c r="D503" t="s" s="16">
        <v>857</v>
      </c>
      <c r="E503" t="s" s="16">
        <v>388</v>
      </c>
      <c r="F503" t="n" s="30">
        <v>12752.0</v>
      </c>
      <c r="G503" t="s" s="17">
        <v>865</v>
      </c>
      <c r="H503" t="s" s="33">
        <v>859</v>
      </c>
      <c r="I503" t="s" s="16">
        <v>860</v>
      </c>
      <c r="J503" t="n" s="18">
        <v>1.0</v>
      </c>
      <c r="K503" t="n" s="18">
        <v>96.12</v>
      </c>
      <c r="L503" t="s" s="16">
        <v>23</v>
      </c>
      <c r="M503" t="s" s="27">
        <v>23</v>
      </c>
    </row>
    <row r="504">
      <c r="A504" t="s" s="15">
        <v>738</v>
      </c>
      <c r="B504" t="n" s="30">
        <v>55061.0</v>
      </c>
      <c r="C504" t="s" s="16">
        <v>866</v>
      </c>
      <c r="D504" t="s" s="16">
        <v>867</v>
      </c>
      <c r="E504" t="s" s="16">
        <v>388</v>
      </c>
      <c r="F504" t="n" s="30">
        <v>8609.0</v>
      </c>
      <c r="G504" t="s" s="17">
        <v>868</v>
      </c>
      <c r="H504" t="s" s="33">
        <v>21</v>
      </c>
      <c r="I504" t="s" s="16">
        <v>22</v>
      </c>
      <c r="J504" t="n" s="18">
        <v>1.0</v>
      </c>
      <c r="K504" t="n" s="18">
        <v>200.56</v>
      </c>
      <c r="L504" t="s" s="16">
        <v>29</v>
      </c>
      <c r="M504" t="s" s="27">
        <v>29</v>
      </c>
    </row>
    <row r="505">
      <c r="A505" t="s" s="15">
        <v>738</v>
      </c>
      <c r="B505" t="n" s="30">
        <v>55133.0</v>
      </c>
      <c r="C505" t="s" s="16">
        <v>869</v>
      </c>
      <c r="D505" t="s" s="16">
        <v>870</v>
      </c>
      <c r="E505" t="s" s="16">
        <v>388</v>
      </c>
      <c r="F505" t="n" s="30">
        <v>9027.0</v>
      </c>
      <c r="G505" t="s" s="17">
        <v>871</v>
      </c>
      <c r="H505" t="s" s="33">
        <v>27</v>
      </c>
      <c r="I505" t="s" s="16">
        <v>28</v>
      </c>
      <c r="J505" t="n" s="18">
        <v>1.0</v>
      </c>
      <c r="K505" t="n" s="18">
        <v>119.09</v>
      </c>
      <c r="L505" t="s" s="16">
        <v>29</v>
      </c>
      <c r="M505" t="s" s="27">
        <v>29</v>
      </c>
    </row>
    <row r="506">
      <c r="A506" t="s" s="15">
        <v>738</v>
      </c>
      <c r="B506" t="n" s="30">
        <v>12968.0</v>
      </c>
      <c r="C506" t="s" s="16">
        <v>872</v>
      </c>
      <c r="D506" t="s" s="16">
        <v>873</v>
      </c>
      <c r="E506" t="s" s="16">
        <v>388</v>
      </c>
      <c r="F506" t="n" s="30">
        <v>10569.0</v>
      </c>
      <c r="G506" t="s" s="17">
        <v>874</v>
      </c>
      <c r="H506" t="s" s="33">
        <v>21</v>
      </c>
      <c r="I506" t="s" s="16">
        <v>22</v>
      </c>
      <c r="J506" t="n" s="18">
        <v>1.0</v>
      </c>
      <c r="K506" t="n" s="18">
        <v>271.42</v>
      </c>
      <c r="L506" t="s" s="16">
        <v>29</v>
      </c>
      <c r="M506" t="s" s="27">
        <v>29</v>
      </c>
    </row>
    <row r="507">
      <c r="A507" t="s" s="15">
        <v>738</v>
      </c>
      <c r="B507" t="n" s="30">
        <v>24059.0</v>
      </c>
      <c r="C507" t="s" s="16">
        <v>875</v>
      </c>
      <c r="D507" t="s" s="16">
        <v>876</v>
      </c>
      <c r="E507" t="s" s="16">
        <v>388</v>
      </c>
      <c r="F507" t="n" s="30">
        <v>7125.0</v>
      </c>
      <c r="G507" t="s" s="17">
        <v>877</v>
      </c>
      <c r="H507" t="s" s="33">
        <v>21</v>
      </c>
      <c r="I507" t="s" s="16">
        <v>22</v>
      </c>
      <c r="J507" t="n" s="18">
        <v>0.5</v>
      </c>
      <c r="K507" t="n" s="18">
        <v>132.67</v>
      </c>
      <c r="L507" t="s" s="16">
        <v>29</v>
      </c>
      <c r="M507" t="s" s="27">
        <v>29</v>
      </c>
    </row>
    <row r="508">
      <c r="A508" t="s" s="15">
        <v>738</v>
      </c>
      <c r="B508" t="n" s="30">
        <v>55243.0</v>
      </c>
      <c r="C508" t="s" s="16">
        <v>878</v>
      </c>
      <c r="D508" t="s" s="16">
        <v>879</v>
      </c>
      <c r="E508" t="s" s="16">
        <v>388</v>
      </c>
      <c r="F508" t="n" s="30">
        <v>39964.0</v>
      </c>
      <c r="G508" t="s" s="17">
        <v>880</v>
      </c>
      <c r="H508" t="s" s="33">
        <v>21</v>
      </c>
      <c r="I508" t="s" s="16">
        <v>22</v>
      </c>
      <c r="J508" t="n" s="18">
        <v>0.92</v>
      </c>
      <c r="K508" t="n" s="18">
        <v>62.86</v>
      </c>
      <c r="L508" t="s" s="16">
        <v>23</v>
      </c>
      <c r="M508" t="s" s="27">
        <v>23</v>
      </c>
    </row>
    <row r="509">
      <c r="A509" t="s" s="15">
        <v>738</v>
      </c>
      <c r="B509" t="n" s="30">
        <v>109.0</v>
      </c>
      <c r="C509" t="s" s="16">
        <v>881</v>
      </c>
      <c r="D509" t="s" s="16">
        <v>882</v>
      </c>
      <c r="E509" t="s" s="16">
        <v>883</v>
      </c>
      <c r="F509" t="n" s="30">
        <v>11383.0</v>
      </c>
      <c r="G509" t="s" s="17">
        <v>884</v>
      </c>
      <c r="H509" t="s" s="33">
        <v>21</v>
      </c>
      <c r="I509" t="s" s="16">
        <v>22</v>
      </c>
      <c r="J509" t="n" s="18">
        <v>1.0</v>
      </c>
      <c r="K509" t="n" s="18">
        <v>112.65</v>
      </c>
      <c r="L509" t="s" s="16">
        <v>29</v>
      </c>
      <c r="M509" t="s" s="27">
        <v>29</v>
      </c>
    </row>
    <row r="510">
      <c r="A510" t="s" s="15">
        <v>738</v>
      </c>
      <c r="B510" t="n" s="30">
        <v>24315.0</v>
      </c>
      <c r="C510" t="s" s="16">
        <v>885</v>
      </c>
      <c r="D510" t="s" s="16">
        <v>886</v>
      </c>
      <c r="E510" t="s" s="16">
        <v>887</v>
      </c>
      <c r="F510" t="n" s="30">
        <v>8865.0</v>
      </c>
      <c r="G510" t="s" s="17">
        <v>888</v>
      </c>
      <c r="H510" t="s" s="33">
        <v>21</v>
      </c>
      <c r="I510" t="s" s="16">
        <v>22</v>
      </c>
      <c r="J510" t="n" s="18">
        <v>1.0</v>
      </c>
      <c r="K510" t="n" s="18">
        <v>149.91</v>
      </c>
      <c r="L510" t="s" s="16">
        <v>29</v>
      </c>
      <c r="M510" t="s" s="27">
        <v>29</v>
      </c>
    </row>
    <row r="511">
      <c r="A511" t="s" s="15">
        <v>738</v>
      </c>
      <c r="B511" t="n" s="30">
        <v>24802.0</v>
      </c>
      <c r="C511" t="s" s="16">
        <v>889</v>
      </c>
      <c r="D511" t="s" s="16">
        <v>890</v>
      </c>
      <c r="E511" t="s" s="16">
        <v>388</v>
      </c>
      <c r="F511" t="n" s="30">
        <v>8614.0</v>
      </c>
      <c r="G511" t="s" s="17">
        <v>891</v>
      </c>
      <c r="H511" t="s" s="33">
        <v>21</v>
      </c>
      <c r="I511" t="s" s="16">
        <v>22</v>
      </c>
      <c r="J511" t="n" s="18">
        <v>0.15</v>
      </c>
      <c r="K511" t="n" s="18">
        <v>721.64</v>
      </c>
      <c r="L511" t="s" s="16">
        <v>29</v>
      </c>
      <c r="M511" t="s" s="27">
        <v>29</v>
      </c>
    </row>
    <row r="512">
      <c r="A512" t="s" s="15">
        <v>738</v>
      </c>
      <c r="B512" t="n" s="30">
        <v>24802.0</v>
      </c>
      <c r="C512" t="s" s="16">
        <v>889</v>
      </c>
      <c r="D512" t="s" s="16">
        <v>890</v>
      </c>
      <c r="E512" t="s" s="16">
        <v>388</v>
      </c>
      <c r="F512" t="n" s="30">
        <v>8614.0</v>
      </c>
      <c r="G512" t="s" s="17">
        <v>891</v>
      </c>
      <c r="H512" t="s" s="33">
        <v>859</v>
      </c>
      <c r="I512" t="s" s="16">
        <v>860</v>
      </c>
      <c r="J512" t="n" s="18">
        <v>1.0</v>
      </c>
      <c r="K512" t="n" s="18">
        <v>2.61</v>
      </c>
      <c r="L512" t="s" s="16">
        <v>23</v>
      </c>
      <c r="M512" t="s" s="27">
        <v>23</v>
      </c>
    </row>
    <row r="513">
      <c r="A513" t="s" s="15">
        <v>738</v>
      </c>
      <c r="B513" t="n" s="30">
        <v>55145.0</v>
      </c>
      <c r="C513" t="s" s="16">
        <v>892</v>
      </c>
      <c r="D513" t="s" s="16">
        <v>893</v>
      </c>
      <c r="E513" t="s" s="16">
        <v>388</v>
      </c>
      <c r="F513" t="n" s="30">
        <v>16687.0</v>
      </c>
      <c r="G513" t="s" s="17">
        <v>894</v>
      </c>
      <c r="H513" t="s" s="33">
        <v>21</v>
      </c>
      <c r="I513" t="s" s="16">
        <v>22</v>
      </c>
      <c r="J513" t="n" s="18">
        <v>0.5</v>
      </c>
      <c r="K513" t="n" s="18">
        <v>59.89</v>
      </c>
      <c r="L513" t="s" s="16">
        <v>23</v>
      </c>
      <c r="M513" t="s" s="27">
        <v>23</v>
      </c>
    </row>
    <row r="514">
      <c r="A514" t="s" s="15">
        <v>738</v>
      </c>
      <c r="B514" t="n" s="30">
        <v>55145.0</v>
      </c>
      <c r="C514" t="s" s="16">
        <v>892</v>
      </c>
      <c r="D514" t="s" s="16">
        <v>893</v>
      </c>
      <c r="E514" t="s" s="16">
        <v>388</v>
      </c>
      <c r="F514" t="n" s="30">
        <v>8400.0</v>
      </c>
      <c r="G514" t="s" s="17">
        <v>895</v>
      </c>
      <c r="H514" t="s" s="33">
        <v>21</v>
      </c>
      <c r="I514" t="s" s="16">
        <v>22</v>
      </c>
      <c r="J514" t="n" s="18">
        <v>0.5</v>
      </c>
      <c r="K514" t="n" s="18">
        <v>106.14</v>
      </c>
      <c r="L514" t="s" s="16">
        <v>23</v>
      </c>
      <c r="M514" t="s" s="27">
        <v>23</v>
      </c>
    </row>
    <row r="515">
      <c r="A515" t="s" s="15">
        <v>738</v>
      </c>
      <c r="B515" t="n" s="30">
        <v>24516.0</v>
      </c>
      <c r="C515" t="s" s="16">
        <v>896</v>
      </c>
      <c r="D515" t="s" s="16">
        <v>897</v>
      </c>
      <c r="E515" t="s" s="16">
        <v>898</v>
      </c>
      <c r="F515" t="n" s="30">
        <v>10374.0</v>
      </c>
      <c r="G515" t="s" s="17">
        <v>899</v>
      </c>
      <c r="H515" t="s" s="33">
        <v>21</v>
      </c>
      <c r="I515" t="s" s="16">
        <v>22</v>
      </c>
      <c r="J515" t="n" s="18">
        <v>0.75</v>
      </c>
      <c r="K515" t="n" s="18">
        <v>115.62</v>
      </c>
      <c r="L515" t="s" s="16">
        <v>29</v>
      </c>
      <c r="M515" t="s" s="27">
        <v>29</v>
      </c>
    </row>
    <row r="516">
      <c r="A516" t="s" s="15">
        <v>738</v>
      </c>
      <c r="B516" t="n" s="30">
        <v>55066.0</v>
      </c>
      <c r="C516" t="s" s="16">
        <v>900</v>
      </c>
      <c r="D516" t="s" s="16">
        <v>901</v>
      </c>
      <c r="E516" t="s" s="16">
        <v>388</v>
      </c>
      <c r="F516" t="n" s="30">
        <v>8573.0</v>
      </c>
      <c r="G516" t="s" s="17">
        <v>902</v>
      </c>
      <c r="H516" t="s" s="33">
        <v>21</v>
      </c>
      <c r="I516" t="s" s="16">
        <v>22</v>
      </c>
      <c r="J516" t="n" s="18">
        <v>0.9</v>
      </c>
      <c r="K516" t="n" s="18">
        <v>122.26</v>
      </c>
      <c r="L516" t="s" s="16">
        <v>29</v>
      </c>
      <c r="M516" t="s" s="27">
        <v>29</v>
      </c>
    </row>
    <row r="517">
      <c r="A517" t="s" s="15">
        <v>738</v>
      </c>
      <c r="B517" t="n" s="30">
        <v>55059.0</v>
      </c>
      <c r="C517" t="s" s="16">
        <v>903</v>
      </c>
      <c r="D517" t="s" s="16">
        <v>904</v>
      </c>
      <c r="E517" t="s" s="16">
        <v>388</v>
      </c>
      <c r="F517" t="n" s="30">
        <v>9180.0</v>
      </c>
      <c r="G517" t="s" s="17">
        <v>905</v>
      </c>
      <c r="H517" t="s" s="33">
        <v>27</v>
      </c>
      <c r="I517" t="s" s="16">
        <v>28</v>
      </c>
      <c r="J517" t="n" s="18">
        <v>1.0</v>
      </c>
      <c r="K517" t="n" s="18">
        <v>118.68</v>
      </c>
      <c r="L517" t="s" s="16">
        <v>29</v>
      </c>
      <c r="M517" t="s" s="27">
        <v>29</v>
      </c>
    </row>
    <row r="518">
      <c r="A518" t="s" s="15">
        <v>738</v>
      </c>
      <c r="B518" t="n" s="30">
        <v>24425.0</v>
      </c>
      <c r="C518" t="s" s="16">
        <v>906</v>
      </c>
      <c r="D518" t="s" s="16">
        <v>907</v>
      </c>
      <c r="E518" t="s" s="16">
        <v>908</v>
      </c>
      <c r="F518" t="n" s="30">
        <v>9209.0</v>
      </c>
      <c r="G518" t="s" s="17">
        <v>909</v>
      </c>
      <c r="H518" t="s" s="33">
        <v>859</v>
      </c>
      <c r="I518" t="s" s="16">
        <v>860</v>
      </c>
      <c r="J518" t="n" s="18">
        <v>0.98</v>
      </c>
      <c r="K518" t="n" s="18">
        <v>108.58</v>
      </c>
      <c r="L518" t="s" s="16">
        <v>23</v>
      </c>
      <c r="M518" t="s" s="27">
        <v>23</v>
      </c>
    </row>
    <row r="519">
      <c r="A519" t="s" s="15">
        <v>738</v>
      </c>
      <c r="B519" t="n" s="30">
        <v>12961.0</v>
      </c>
      <c r="C519" t="s" s="16">
        <v>910</v>
      </c>
      <c r="D519" t="s" s="16">
        <v>911</v>
      </c>
      <c r="E519" t="s" s="16">
        <v>388</v>
      </c>
      <c r="F519" t="n" s="30">
        <v>5639.0</v>
      </c>
      <c r="G519" t="s" s="17">
        <v>912</v>
      </c>
      <c r="H519" t="s" s="33">
        <v>21</v>
      </c>
      <c r="I519" t="s" s="16">
        <v>22</v>
      </c>
      <c r="J519" t="n" s="18">
        <v>1.0</v>
      </c>
      <c r="K519" t="n" s="18">
        <v>95.41</v>
      </c>
      <c r="L519" t="s" s="16">
        <v>23</v>
      </c>
      <c r="M519" t="s" s="27">
        <v>23</v>
      </c>
    </row>
    <row r="520">
      <c r="A520" t="s" s="15">
        <v>738</v>
      </c>
      <c r="B520" t="n" s="30">
        <v>55074.0</v>
      </c>
      <c r="C520" t="s" s="16">
        <v>913</v>
      </c>
      <c r="D520" t="s" s="16">
        <v>914</v>
      </c>
      <c r="E520" t="s" s="16">
        <v>388</v>
      </c>
      <c r="F520" t="n" s="30">
        <v>9240.0</v>
      </c>
      <c r="G520" t="s" s="17">
        <v>915</v>
      </c>
      <c r="H520" t="s" s="33">
        <v>21</v>
      </c>
      <c r="I520" t="s" s="16">
        <v>22</v>
      </c>
      <c r="J520" t="n" s="18">
        <v>0.8</v>
      </c>
      <c r="K520" t="n" s="18">
        <v>82.7</v>
      </c>
      <c r="L520" t="s" s="16">
        <v>23</v>
      </c>
      <c r="M520" t="s" s="27">
        <v>23</v>
      </c>
    </row>
    <row r="521">
      <c r="A521" t="s" s="15">
        <v>738</v>
      </c>
      <c r="B521" t="n" s="30">
        <v>424.0</v>
      </c>
      <c r="C521" t="s" s="16">
        <v>916</v>
      </c>
      <c r="D521" t="s" s="16">
        <v>901</v>
      </c>
      <c r="E521" t="s" s="16">
        <v>388</v>
      </c>
      <c r="F521" t="n" s="30">
        <v>12069.0</v>
      </c>
      <c r="G521" t="s" s="17">
        <v>917</v>
      </c>
      <c r="H521" t="s" s="33">
        <v>21</v>
      </c>
      <c r="I521" t="s" s="16">
        <v>22</v>
      </c>
      <c r="J521" t="n" s="18">
        <v>1.0</v>
      </c>
      <c r="K521" t="n" s="18">
        <v>52.26</v>
      </c>
      <c r="L521" t="s" s="16">
        <v>23</v>
      </c>
      <c r="M521" t="s" s="27">
        <v>23</v>
      </c>
    </row>
    <row r="522">
      <c r="A522" t="s" s="15">
        <v>738</v>
      </c>
      <c r="B522" t="n" s="30">
        <v>24090.0</v>
      </c>
      <c r="C522" t="s" s="16">
        <v>918</v>
      </c>
      <c r="D522" t="s" s="16">
        <v>919</v>
      </c>
      <c r="E522" t="s" s="16">
        <v>920</v>
      </c>
      <c r="F522" t="n" s="30">
        <v>16953.0</v>
      </c>
      <c r="G522" t="s" s="17">
        <v>921</v>
      </c>
      <c r="H522" t="s" s="33">
        <v>27</v>
      </c>
      <c r="I522" t="s" s="16">
        <v>28</v>
      </c>
      <c r="J522" t="n" s="18">
        <v>0.7</v>
      </c>
      <c r="K522" t="n" s="18">
        <v>21.29</v>
      </c>
      <c r="L522" t="s" s="16">
        <v>23</v>
      </c>
      <c r="M522" t="s" s="27">
        <v>23</v>
      </c>
    </row>
    <row r="523">
      <c r="A523" t="s" s="15">
        <v>738</v>
      </c>
      <c r="B523" t="n" s="30">
        <v>24090.0</v>
      </c>
      <c r="C523" t="s" s="16">
        <v>918</v>
      </c>
      <c r="D523" t="s" s="16">
        <v>919</v>
      </c>
      <c r="E523" t="s" s="16">
        <v>920</v>
      </c>
      <c r="F523" t="n" s="30">
        <v>13161.0</v>
      </c>
      <c r="G523" t="s" s="17">
        <v>922</v>
      </c>
      <c r="H523" t="s" s="33">
        <v>27</v>
      </c>
      <c r="I523" t="s" s="16">
        <v>28</v>
      </c>
      <c r="J523" t="n" s="18">
        <v>0.5</v>
      </c>
      <c r="K523" t="n" s="18">
        <v>226.1</v>
      </c>
      <c r="L523" t="s" s="16">
        <v>29</v>
      </c>
      <c r="M523" t="s" s="27">
        <v>29</v>
      </c>
    </row>
    <row r="524">
      <c r="A524" t="s" s="15">
        <v>738</v>
      </c>
      <c r="B524" t="n" s="30">
        <v>24507.0</v>
      </c>
      <c r="C524" t="s" s="16">
        <v>923</v>
      </c>
      <c r="D524" t="s" s="16">
        <v>924</v>
      </c>
      <c r="E524" t="s" s="16">
        <v>388</v>
      </c>
      <c r="F524" t="n" s="30">
        <v>5773.0</v>
      </c>
      <c r="G524" t="s" s="17">
        <v>925</v>
      </c>
      <c r="H524" t="s" s="33">
        <v>21</v>
      </c>
      <c r="I524" t="s" s="16">
        <v>22</v>
      </c>
      <c r="J524" t="n" s="18">
        <v>0.5</v>
      </c>
      <c r="K524" t="n" s="18">
        <v>258.4</v>
      </c>
      <c r="L524" t="s" s="16">
        <v>29</v>
      </c>
      <c r="M524" t="s" s="27">
        <v>29</v>
      </c>
    </row>
    <row r="525">
      <c r="A525" t="s" s="15">
        <v>738</v>
      </c>
      <c r="B525" t="n" s="30">
        <v>12999.0</v>
      </c>
      <c r="C525" t="s" s="16">
        <v>926</v>
      </c>
      <c r="D525" t="s" s="16">
        <v>927</v>
      </c>
      <c r="E525" t="s" s="16">
        <v>388</v>
      </c>
      <c r="F525" t="n" s="30">
        <v>6117.0</v>
      </c>
      <c r="G525" t="s" s="17">
        <v>928</v>
      </c>
      <c r="H525" t="s" s="33">
        <v>21</v>
      </c>
      <c r="I525" t="s" s="16">
        <v>22</v>
      </c>
      <c r="J525" t="n" s="18">
        <v>0.8</v>
      </c>
      <c r="K525" t="n" s="18">
        <v>102.85</v>
      </c>
      <c r="L525" t="s" s="16">
        <v>23</v>
      </c>
      <c r="M525" t="s" s="27">
        <v>23</v>
      </c>
    </row>
    <row r="526">
      <c r="A526" t="s" s="15">
        <v>738</v>
      </c>
      <c r="B526" t="n" s="30">
        <v>61.0</v>
      </c>
      <c r="C526" t="s" s="16">
        <v>929</v>
      </c>
      <c r="D526" t="s" s="16">
        <v>930</v>
      </c>
      <c r="E526" t="s" s="16">
        <v>931</v>
      </c>
      <c r="F526" t="n" s="30">
        <v>11365.0</v>
      </c>
      <c r="G526" t="s" s="17">
        <v>932</v>
      </c>
      <c r="H526" t="s" s="33">
        <v>27</v>
      </c>
      <c r="I526" t="s" s="16">
        <v>28</v>
      </c>
      <c r="J526" t="n" s="18">
        <v>0.94</v>
      </c>
      <c r="K526" t="n" s="18">
        <v>125.37</v>
      </c>
      <c r="L526" t="s" s="16">
        <v>29</v>
      </c>
      <c r="M526" t="s" s="27">
        <v>29</v>
      </c>
    </row>
    <row r="527">
      <c r="A527" t="s" s="15">
        <v>738</v>
      </c>
      <c r="B527" t="n" s="30">
        <v>24063.0</v>
      </c>
      <c r="C527" t="s" s="16">
        <v>933</v>
      </c>
      <c r="D527" t="s" s="16">
        <v>934</v>
      </c>
      <c r="E527" t="s" s="16">
        <v>388</v>
      </c>
      <c r="F527" t="n" s="30">
        <v>6567.0</v>
      </c>
      <c r="G527" t="s" s="17">
        <v>935</v>
      </c>
      <c r="H527" t="s" s="33">
        <v>21</v>
      </c>
      <c r="I527" t="s" s="16">
        <v>22</v>
      </c>
      <c r="J527" t="n" s="18">
        <v>1.0</v>
      </c>
      <c r="K527" t="n" s="18">
        <v>122.81</v>
      </c>
      <c r="L527" t="s" s="16">
        <v>29</v>
      </c>
      <c r="M527" t="s" s="27">
        <v>29</v>
      </c>
    </row>
    <row r="528">
      <c r="A528" t="s" s="15">
        <v>738</v>
      </c>
      <c r="B528" t="n" s="30">
        <v>55058.0</v>
      </c>
      <c r="C528" t="s" s="16">
        <v>936</v>
      </c>
      <c r="D528" t="s" s="16">
        <v>937</v>
      </c>
      <c r="E528" t="s" s="16">
        <v>388</v>
      </c>
      <c r="F528" t="n" s="30">
        <v>8668.0</v>
      </c>
      <c r="G528" t="s" s="17">
        <v>938</v>
      </c>
      <c r="H528" t="s" s="33">
        <v>27</v>
      </c>
      <c r="I528" t="s" s="16">
        <v>28</v>
      </c>
      <c r="J528" t="n" s="18">
        <v>0.75</v>
      </c>
      <c r="K528" t="n" s="18">
        <v>105.14</v>
      </c>
      <c r="L528" t="s" s="16">
        <v>23</v>
      </c>
      <c r="M528" t="s" s="27">
        <v>23</v>
      </c>
    </row>
    <row r="529">
      <c r="A529" t="s" s="15">
        <v>738</v>
      </c>
      <c r="B529" t="n" s="30">
        <v>24150.0</v>
      </c>
      <c r="C529" t="s" s="16">
        <v>939</v>
      </c>
      <c r="D529" t="s" s="16">
        <v>940</v>
      </c>
      <c r="E529" t="s" s="16">
        <v>941</v>
      </c>
      <c r="F529" t="n" s="30">
        <v>6903.0</v>
      </c>
      <c r="G529" t="s" s="17">
        <v>942</v>
      </c>
      <c r="H529" t="s" s="33">
        <v>27</v>
      </c>
      <c r="I529" t="s" s="16">
        <v>28</v>
      </c>
      <c r="J529" t="n" s="18">
        <v>0.3</v>
      </c>
      <c r="K529" t="n" s="18">
        <v>127.81</v>
      </c>
      <c r="L529" t="s" s="16">
        <v>29</v>
      </c>
      <c r="M529" t="s" s="27">
        <v>29</v>
      </c>
    </row>
    <row r="530">
      <c r="A530" t="s" s="15">
        <v>738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21</v>
      </c>
      <c r="I530" t="s" s="16">
        <v>22</v>
      </c>
      <c r="J530" t="n" s="18">
        <v>0.66</v>
      </c>
      <c r="K530" t="n" s="18">
        <v>196.59</v>
      </c>
      <c r="L530" t="s" s="16">
        <v>29</v>
      </c>
      <c r="M530" t="s" s="27">
        <v>29</v>
      </c>
    </row>
    <row r="531">
      <c r="A531" t="s" s="15">
        <v>738</v>
      </c>
      <c r="B531" t="n" s="30">
        <v>27282.0</v>
      </c>
      <c r="C531" t="s" s="16">
        <v>943</v>
      </c>
      <c r="D531" t="s" s="16">
        <v>944</v>
      </c>
      <c r="E531" t="s" s="16">
        <v>487</v>
      </c>
      <c r="F531" t="n" s="30">
        <v>9424.0</v>
      </c>
      <c r="G531" t="s" s="17">
        <v>945</v>
      </c>
      <c r="H531" t="s" s="33">
        <v>27</v>
      </c>
      <c r="I531" t="s" s="16">
        <v>28</v>
      </c>
      <c r="J531" t="n" s="18">
        <v>0.25</v>
      </c>
      <c r="K531" t="n" s="18">
        <v>108.97</v>
      </c>
      <c r="L531" t="s" s="16">
        <v>23</v>
      </c>
      <c r="M531" t="s" s="27">
        <v>23</v>
      </c>
    </row>
    <row r="532">
      <c r="A532" t="s" s="15">
        <v>738</v>
      </c>
      <c r="B532" t="n" s="30">
        <v>27282.0</v>
      </c>
      <c r="C532" t="s" s="16">
        <v>943</v>
      </c>
      <c r="D532" t="s" s="16">
        <v>944</v>
      </c>
      <c r="E532" t="s" s="16">
        <v>487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79.36</v>
      </c>
      <c r="L532" t="s" s="16">
        <v>23</v>
      </c>
      <c r="M532" t="s" s="27">
        <v>23</v>
      </c>
    </row>
    <row r="533">
      <c r="A533" t="s" s="15">
        <v>738</v>
      </c>
      <c r="B533" t="n" s="30">
        <v>91.0</v>
      </c>
      <c r="C533" t="s" s="16">
        <v>946</v>
      </c>
      <c r="D533" t="s" s="16">
        <v>947</v>
      </c>
      <c r="E533" t="s" s="16">
        <v>388</v>
      </c>
      <c r="F533" t="n" s="30">
        <v>13956.0</v>
      </c>
      <c r="G533" t="s" s="17">
        <v>948</v>
      </c>
      <c r="H533" t="s" s="33">
        <v>21</v>
      </c>
      <c r="I533" t="s" s="16">
        <v>22</v>
      </c>
      <c r="J533" t="n" s="18">
        <v>0.8</v>
      </c>
      <c r="K533" t="n" s="18">
        <v>36.95</v>
      </c>
      <c r="L533" t="s" s="16">
        <v>23</v>
      </c>
      <c r="M533" t="s" s="27">
        <v>23</v>
      </c>
    </row>
    <row r="534">
      <c r="A534" t="s" s="15">
        <v>738</v>
      </c>
      <c r="B534" t="n" s="30">
        <v>12860.0</v>
      </c>
      <c r="C534" t="s" s="16">
        <v>949</v>
      </c>
      <c r="D534" t="s" s="16">
        <v>950</v>
      </c>
      <c r="E534" t="s" s="16">
        <v>388</v>
      </c>
      <c r="F534" t="n" s="30">
        <v>6904.0</v>
      </c>
      <c r="G534" t="s" s="17">
        <v>951</v>
      </c>
      <c r="H534" t="s" s="33">
        <v>21</v>
      </c>
      <c r="I534" t="s" s="16">
        <v>22</v>
      </c>
      <c r="J534" t="n" s="18">
        <v>0.92</v>
      </c>
      <c r="K534" t="n" s="18">
        <v>193.74</v>
      </c>
      <c r="L534" t="s" s="16">
        <v>29</v>
      </c>
      <c r="M534" t="s" s="27">
        <v>29</v>
      </c>
    </row>
    <row r="535">
      <c r="A535" t="s" s="15">
        <v>738</v>
      </c>
      <c r="B535" t="n" s="30">
        <v>24491.0</v>
      </c>
      <c r="C535" t="s" s="16">
        <v>952</v>
      </c>
      <c r="D535" t="s" s="16">
        <v>953</v>
      </c>
      <c r="E535" t="s" s="16">
        <v>388</v>
      </c>
      <c r="F535" t="n" s="30">
        <v>8126.0</v>
      </c>
      <c r="G535" t="s" s="17">
        <v>954</v>
      </c>
      <c r="H535" t="s" s="33">
        <v>21</v>
      </c>
      <c r="I535" t="s" s="16">
        <v>22</v>
      </c>
      <c r="J535" t="n" s="18">
        <v>0.93</v>
      </c>
      <c r="K535" t="n" s="18">
        <v>104.4</v>
      </c>
      <c r="L535" t="s" s="16">
        <v>23</v>
      </c>
      <c r="M535" t="s" s="27">
        <v>23</v>
      </c>
    </row>
    <row r="536">
      <c r="A536" t="s" s="15">
        <v>738</v>
      </c>
      <c r="B536" t="n" s="30">
        <v>24247.0</v>
      </c>
      <c r="C536" t="s" s="16">
        <v>955</v>
      </c>
      <c r="D536" t="s" s="16">
        <v>956</v>
      </c>
      <c r="E536" t="s" s="16">
        <v>388</v>
      </c>
      <c r="F536" t="n" s="30">
        <v>8471.0</v>
      </c>
      <c r="G536" t="s" s="17">
        <v>957</v>
      </c>
      <c r="H536" t="s" s="33">
        <v>21</v>
      </c>
      <c r="I536" t="s" s="16">
        <v>22</v>
      </c>
      <c r="J536" t="n" s="18">
        <v>1.0</v>
      </c>
      <c r="K536" t="n" s="18">
        <v>216.92</v>
      </c>
      <c r="L536" t="s" s="16">
        <v>29</v>
      </c>
      <c r="M536" t="s" s="27">
        <v>29</v>
      </c>
    </row>
    <row r="537">
      <c r="A537" t="s" s="15">
        <v>738</v>
      </c>
      <c r="B537" t="n" s="30">
        <v>55200.0</v>
      </c>
      <c r="C537" t="s" s="16">
        <v>958</v>
      </c>
      <c r="D537" t="s" s="16">
        <v>959</v>
      </c>
      <c r="E537" t="s" s="16">
        <v>898</v>
      </c>
      <c r="F537" t="n" s="30">
        <v>10814.0</v>
      </c>
      <c r="G537" t="s" s="17">
        <v>960</v>
      </c>
      <c r="H537" t="s" s="33">
        <v>21</v>
      </c>
      <c r="I537" t="s" s="16">
        <v>22</v>
      </c>
      <c r="J537" t="n" s="18">
        <v>0.9</v>
      </c>
      <c r="K537" t="n" s="18">
        <v>73.28</v>
      </c>
      <c r="L537" t="s" s="16">
        <v>23</v>
      </c>
      <c r="M537" t="s" s="27">
        <v>23</v>
      </c>
    </row>
    <row r="538">
      <c r="A538" t="s" s="15">
        <v>738</v>
      </c>
      <c r="B538" t="n" s="30">
        <v>55142.0</v>
      </c>
      <c r="C538" t="s" s="16">
        <v>961</v>
      </c>
      <c r="D538" t="s" s="16">
        <v>962</v>
      </c>
      <c r="E538" t="s" s="16">
        <v>963</v>
      </c>
      <c r="F538" t="n" s="30">
        <v>11098.0</v>
      </c>
      <c r="G538" t="s" s="17">
        <v>964</v>
      </c>
      <c r="H538" t="s" s="33">
        <v>21</v>
      </c>
      <c r="I538" t="s" s="16">
        <v>22</v>
      </c>
      <c r="J538" t="n" s="18">
        <v>1.0</v>
      </c>
      <c r="K538" t="n" s="18">
        <v>103.04</v>
      </c>
      <c r="L538" t="s" s="16">
        <v>23</v>
      </c>
      <c r="M538" t="s" s="27">
        <v>23</v>
      </c>
    </row>
    <row r="539">
      <c r="A539" t="s" s="15">
        <v>738</v>
      </c>
      <c r="B539" t="n" s="30">
        <v>24160.0</v>
      </c>
      <c r="C539" t="s" s="16">
        <v>965</v>
      </c>
      <c r="D539" t="s" s="16">
        <v>966</v>
      </c>
      <c r="E539" t="s" s="16">
        <v>898</v>
      </c>
      <c r="F539" t="n" s="30">
        <v>6849.0</v>
      </c>
      <c r="G539" t="s" s="17">
        <v>967</v>
      </c>
      <c r="H539" t="s" s="33">
        <v>21</v>
      </c>
      <c r="I539" t="s" s="16">
        <v>22</v>
      </c>
      <c r="J539" t="n" s="18">
        <v>0.8</v>
      </c>
      <c r="K539" t="n" s="18">
        <v>108.49</v>
      </c>
      <c r="L539" t="s" s="16">
        <v>23</v>
      </c>
      <c r="M539" t="s" s="27">
        <v>23</v>
      </c>
    </row>
    <row r="540">
      <c r="A540" t="s" s="15">
        <v>738</v>
      </c>
      <c r="B540" t="n" s="30">
        <v>24065.0</v>
      </c>
      <c r="C540" t="s" s="16">
        <v>968</v>
      </c>
      <c r="D540" t="s" s="16">
        <v>969</v>
      </c>
      <c r="E540" t="s" s="16">
        <v>388</v>
      </c>
      <c r="F540" t="n" s="30">
        <v>7269.0</v>
      </c>
      <c r="G540" t="s" s="17">
        <v>970</v>
      </c>
      <c r="H540" t="s" s="33">
        <v>21</v>
      </c>
      <c r="I540" t="s" s="16">
        <v>22</v>
      </c>
      <c r="J540" t="n" s="18">
        <v>1.0</v>
      </c>
      <c r="K540" t="n" s="18">
        <v>109.05</v>
      </c>
      <c r="L540" t="s" s="16">
        <v>23</v>
      </c>
      <c r="M540" t="s" s="27">
        <v>23</v>
      </c>
    </row>
    <row r="541">
      <c r="A541" t="s" s="15">
        <v>738</v>
      </c>
      <c r="B541" t="n" s="30">
        <v>55088.0</v>
      </c>
      <c r="C541" t="s" s="16">
        <v>971</v>
      </c>
      <c r="D541" t="s" s="16">
        <v>914</v>
      </c>
      <c r="E541" t="s" s="16">
        <v>388</v>
      </c>
      <c r="F541" t="n" s="30">
        <v>8166.0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102.79</v>
      </c>
      <c r="L541" t="s" s="16">
        <v>23</v>
      </c>
      <c r="M541" t="s" s="27">
        <v>23</v>
      </c>
    </row>
    <row r="542">
      <c r="A542" t="s" s="15">
        <v>738</v>
      </c>
      <c r="B542" t="n" s="30">
        <v>24188.0</v>
      </c>
      <c r="C542" t="s" s="16">
        <v>973</v>
      </c>
      <c r="D542" t="s" s="16">
        <v>974</v>
      </c>
      <c r="E542" t="s" s="16">
        <v>388</v>
      </c>
      <c r="F542" t="n" s="30">
        <v>5450.0</v>
      </c>
      <c r="G542" t="s" s="17">
        <v>975</v>
      </c>
      <c r="H542" t="s" s="33">
        <v>27</v>
      </c>
      <c r="I542" t="s" s="16">
        <v>28</v>
      </c>
      <c r="J542" t="n" s="18">
        <v>1.0</v>
      </c>
      <c r="K542" t="n" s="18">
        <v>139.64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4142.0</v>
      </c>
      <c r="G543" t="s" s="17">
        <v>976</v>
      </c>
      <c r="H543" t="s" s="33">
        <v>21</v>
      </c>
      <c r="I543" t="s" s="16">
        <v>22</v>
      </c>
      <c r="J543" t="n" s="18">
        <v>1.0</v>
      </c>
      <c r="K543" t="n" s="18">
        <v>118.78</v>
      </c>
      <c r="L543" t="s" s="16">
        <v>29</v>
      </c>
      <c r="M543" t="s" s="27">
        <v>29</v>
      </c>
    </row>
    <row r="544">
      <c r="A544" t="s" s="15">
        <v>738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12159.0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127.34</v>
      </c>
      <c r="L544" t="s" s="16">
        <v>29</v>
      </c>
      <c r="M544" t="s" s="27">
        <v>29</v>
      </c>
    </row>
    <row r="545">
      <c r="A545" t="s" s="15">
        <v>738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6887.0</v>
      </c>
      <c r="G545" t="s" s="17">
        <v>978</v>
      </c>
      <c r="H545" t="s" s="33">
        <v>21</v>
      </c>
      <c r="I545" t="s" s="16">
        <v>22</v>
      </c>
      <c r="J545" t="n" s="18">
        <v>0.3</v>
      </c>
      <c r="K545" t="n" s="18">
        <v>139.93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8125.0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127.46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16994.0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87.23</v>
      </c>
      <c r="L547" t="s" s="16">
        <v>23</v>
      </c>
      <c r="M547" t="s" s="27">
        <v>23</v>
      </c>
    </row>
    <row r="548">
      <c r="A548" t="s" s="15">
        <v>738</v>
      </c>
      <c r="B548" t="n" s="30">
        <v>6501.0</v>
      </c>
      <c r="C548" t="s" s="16">
        <v>386</v>
      </c>
      <c r="D548" t="s" s="16">
        <v>387</v>
      </c>
      <c r="E548" t="s" s="16">
        <v>388</v>
      </c>
      <c r="F548" t="n" s="30">
        <v>16491.0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22.63</v>
      </c>
      <c r="L548" t="s" s="16">
        <v>23</v>
      </c>
      <c r="M548" t="s" s="27">
        <v>23</v>
      </c>
    </row>
    <row r="549">
      <c r="A549" t="s" s="15">
        <v>738</v>
      </c>
      <c r="B549" t="n" s="30">
        <v>24542.0</v>
      </c>
      <c r="C549" t="s" s="16">
        <v>982</v>
      </c>
      <c r="D549" t="s" s="16">
        <v>983</v>
      </c>
      <c r="E549" t="s" s="16">
        <v>388</v>
      </c>
      <c r="F549" t="n" s="30">
        <v>5813.0</v>
      </c>
      <c r="G549" t="s" s="17">
        <v>984</v>
      </c>
      <c r="H549" t="s" s="33">
        <v>21</v>
      </c>
      <c r="I549" t="s" s="16">
        <v>22</v>
      </c>
      <c r="J549" t="n" s="18">
        <v>1.2</v>
      </c>
      <c r="K549" t="n" s="18">
        <v>116.18</v>
      </c>
      <c r="L549" t="s" s="16">
        <v>29</v>
      </c>
      <c r="M549" t="s" s="27">
        <v>29</v>
      </c>
    </row>
    <row r="550">
      <c r="A550" t="s" s="15">
        <v>738</v>
      </c>
      <c r="B550" t="n" s="30">
        <v>24364.0</v>
      </c>
      <c r="C550" t="s" s="16">
        <v>985</v>
      </c>
      <c r="D550" t="s" s="16">
        <v>986</v>
      </c>
      <c r="E550" t="s" s="16">
        <v>388</v>
      </c>
      <c r="F550" t="n" s="30">
        <v>8397.0</v>
      </c>
      <c r="G550" t="s" s="17">
        <v>987</v>
      </c>
      <c r="H550" t="s" s="33">
        <v>27</v>
      </c>
      <c r="I550" t="s" s="16">
        <v>28</v>
      </c>
      <c r="J550" t="n" s="18">
        <v>1.0</v>
      </c>
      <c r="K550" t="n" s="18">
        <v>130.91</v>
      </c>
      <c r="L550" t="s" s="16">
        <v>29</v>
      </c>
      <c r="M550" t="s" s="27">
        <v>29</v>
      </c>
    </row>
    <row r="551">
      <c r="A551" t="s" s="15">
        <v>738</v>
      </c>
      <c r="B551" t="n" s="30">
        <v>22271.0</v>
      </c>
      <c r="C551" t="s" s="16">
        <v>988</v>
      </c>
      <c r="D551" t="s" s="16">
        <v>989</v>
      </c>
      <c r="E551" t="s" s="16">
        <v>388</v>
      </c>
      <c r="F551" t="n" s="30">
        <v>11719.0</v>
      </c>
      <c r="G551" t="s" s="17">
        <v>990</v>
      </c>
      <c r="H551" t="s" s="33">
        <v>21</v>
      </c>
      <c r="I551" t="s" s="16">
        <v>22</v>
      </c>
      <c r="J551" t="n" s="18">
        <v>0.93</v>
      </c>
      <c r="K551" t="n" s="18">
        <v>39.0</v>
      </c>
      <c r="L551" t="s" s="16">
        <v>23</v>
      </c>
      <c r="M551" t="s" s="27">
        <v>23</v>
      </c>
    </row>
    <row r="552">
      <c r="A552" t="s" s="15">
        <v>738</v>
      </c>
      <c r="B552" t="n" s="30">
        <v>22271.0</v>
      </c>
      <c r="C552" t="s" s="16">
        <v>988</v>
      </c>
      <c r="D552" t="s" s="16">
        <v>989</v>
      </c>
      <c r="E552" t="s" s="16">
        <v>388</v>
      </c>
      <c r="F552" t="n" s="30">
        <v>6783.0</v>
      </c>
      <c r="G552" t="s" s="17">
        <v>991</v>
      </c>
      <c r="H552" t="s" s="33">
        <v>21</v>
      </c>
      <c r="I552" t="s" s="16">
        <v>22</v>
      </c>
      <c r="J552" t="n" s="18">
        <v>0.93</v>
      </c>
      <c r="K552" t="n" s="18">
        <v>62.86</v>
      </c>
      <c r="L552" t="s" s="16">
        <v>23</v>
      </c>
      <c r="M552" t="s" s="27">
        <v>23</v>
      </c>
    </row>
    <row r="553">
      <c r="A553" t="s" s="15">
        <v>738</v>
      </c>
      <c r="B553" t="n" s="30">
        <v>55033.0</v>
      </c>
      <c r="C553" t="s" s="16">
        <v>992</v>
      </c>
      <c r="D553" t="s" s="16">
        <v>993</v>
      </c>
      <c r="E553" t="s" s="16">
        <v>388</v>
      </c>
      <c r="F553" t="n" s="30">
        <v>9091.0</v>
      </c>
      <c r="G553" t="s" s="17">
        <v>994</v>
      </c>
      <c r="H553" t="s" s="33">
        <v>859</v>
      </c>
      <c r="I553" t="s" s="16">
        <v>860</v>
      </c>
      <c r="J553" t="n" s="18">
        <v>0.98</v>
      </c>
      <c r="K553" t="n" s="18">
        <v>159.18</v>
      </c>
      <c r="L553" t="s" s="16">
        <v>29</v>
      </c>
      <c r="M553" t="s" s="27">
        <v>29</v>
      </c>
    </row>
    <row r="554">
      <c r="A554" t="s" s="15">
        <v>738</v>
      </c>
      <c r="B554" t="n" s="30">
        <v>24416.0</v>
      </c>
      <c r="C554" t="s" s="16">
        <v>995</v>
      </c>
      <c r="D554" t="s" s="16">
        <v>996</v>
      </c>
      <c r="E554" t="s" s="16">
        <v>388</v>
      </c>
      <c r="F554" t="n" s="30">
        <v>8472.0</v>
      </c>
      <c r="G554" t="s" s="17">
        <v>997</v>
      </c>
      <c r="H554" t="s" s="33">
        <v>859</v>
      </c>
      <c r="I554" t="s" s="16">
        <v>860</v>
      </c>
      <c r="J554" t="n" s="18">
        <v>0.98</v>
      </c>
      <c r="K554" t="n" s="18">
        <v>110.37</v>
      </c>
      <c r="L554" t="s" s="16">
        <v>29</v>
      </c>
      <c r="M554" t="s" s="27">
        <v>29</v>
      </c>
    </row>
    <row r="555">
      <c r="A555" t="s" s="15">
        <v>738</v>
      </c>
      <c r="B555" t="n" s="30">
        <v>24964.0</v>
      </c>
      <c r="C555" t="s" s="16">
        <v>998</v>
      </c>
      <c r="D555" t="s" s="16">
        <v>893</v>
      </c>
      <c r="E555" t="s" s="16">
        <v>388</v>
      </c>
      <c r="F555" t="n" s="30">
        <v>5135.0</v>
      </c>
      <c r="G555" t="s" s="17">
        <v>999</v>
      </c>
      <c r="H555" t="s" s="33">
        <v>21</v>
      </c>
      <c r="I555" t="s" s="16">
        <v>22</v>
      </c>
      <c r="J555" t="n" s="18">
        <v>0.8</v>
      </c>
      <c r="K555" t="n" s="18">
        <v>82.02</v>
      </c>
      <c r="L555" t="s" s="16">
        <v>23</v>
      </c>
      <c r="M555" t="s" s="27">
        <v>23</v>
      </c>
    </row>
    <row r="556">
      <c r="A556" t="s" s="15">
        <v>738</v>
      </c>
      <c r="B556" t="n" s="30">
        <v>55221.0</v>
      </c>
      <c r="C556" t="s" s="16">
        <v>1000</v>
      </c>
      <c r="D556" t="s" s="16">
        <v>1001</v>
      </c>
      <c r="E556" t="s" s="16">
        <v>388</v>
      </c>
      <c r="F556" t="n" s="30">
        <v>11287.0</v>
      </c>
      <c r="G556" t="s" s="17">
        <v>1002</v>
      </c>
      <c r="H556" t="s" s="33">
        <v>21</v>
      </c>
      <c r="I556" t="s" s="16">
        <v>22</v>
      </c>
      <c r="J556" t="n" s="18">
        <v>1.0</v>
      </c>
      <c r="K556" t="n" s="18">
        <v>202.42</v>
      </c>
      <c r="L556" t="s" s="16">
        <v>29</v>
      </c>
      <c r="M556" t="s" s="27">
        <v>29</v>
      </c>
    </row>
    <row r="557">
      <c r="A557" t="s" s="15">
        <v>738</v>
      </c>
      <c r="B557" t="n" s="30">
        <v>55086.0</v>
      </c>
      <c r="C557" t="s" s="16">
        <v>1003</v>
      </c>
      <c r="D557" t="s" s="16">
        <v>1004</v>
      </c>
      <c r="E557" t="s" s="16">
        <v>920</v>
      </c>
      <c r="F557" t="n" s="30">
        <v>7014.0</v>
      </c>
      <c r="G557" t="s" s="17">
        <v>1005</v>
      </c>
      <c r="H557" t="s" s="33">
        <v>27</v>
      </c>
      <c r="I557" t="s" s="16">
        <v>28</v>
      </c>
      <c r="J557" t="n" s="18">
        <v>0.55</v>
      </c>
      <c r="K557" t="n" s="18">
        <v>65.09</v>
      </c>
      <c r="L557" t="s" s="16">
        <v>23</v>
      </c>
      <c r="M557" t="s" s="27">
        <v>23</v>
      </c>
    </row>
    <row r="558">
      <c r="A558" t="s" s="15">
        <v>738</v>
      </c>
      <c r="B558" t="n" s="30">
        <v>55086.0</v>
      </c>
      <c r="C558" t="s" s="16">
        <v>1003</v>
      </c>
      <c r="D558" t="s" s="16">
        <v>1004</v>
      </c>
      <c r="E558" t="s" s="16">
        <v>920</v>
      </c>
      <c r="F558" t="n" s="30">
        <v>7014.0</v>
      </c>
      <c r="G558" t="s" s="17">
        <v>1005</v>
      </c>
      <c r="H558" t="s" s="33">
        <v>21</v>
      </c>
      <c r="I558" t="s" s="16">
        <v>22</v>
      </c>
      <c r="J558" t="n" s="18">
        <v>0.65</v>
      </c>
      <c r="K558" t="n" s="18">
        <v>132.98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1003</v>
      </c>
      <c r="D559" t="s" s="16">
        <v>1004</v>
      </c>
      <c r="E559" t="s" s="16">
        <v>920</v>
      </c>
      <c r="F559" t="n" s="30">
        <v>7970.0</v>
      </c>
      <c r="G559" t="s" s="17">
        <v>1006</v>
      </c>
      <c r="H559" t="s" s="33">
        <v>21</v>
      </c>
      <c r="I559" t="s" s="16">
        <v>22</v>
      </c>
      <c r="J559" t="n" s="18">
        <v>1.0</v>
      </c>
      <c r="K559" t="n" s="18">
        <v>107.07</v>
      </c>
      <c r="L559" t="s" s="16">
        <v>23</v>
      </c>
      <c r="M559" t="s" s="27">
        <v>23</v>
      </c>
    </row>
    <row r="560">
      <c r="A560" t="s" s="15">
        <v>738</v>
      </c>
      <c r="B560" t="n" s="30">
        <v>55073.0</v>
      </c>
      <c r="C560" t="s" s="16">
        <v>1007</v>
      </c>
      <c r="D560" t="s" s="16">
        <v>1008</v>
      </c>
      <c r="E560" t="s" s="16">
        <v>388</v>
      </c>
      <c r="F560" t="n" s="30">
        <v>7209.0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91.51</v>
      </c>
      <c r="L560" t="s" s="16">
        <v>23</v>
      </c>
      <c r="M560" t="s" s="27">
        <v>23</v>
      </c>
    </row>
    <row r="561">
      <c r="A561" t="s" s="15">
        <v>738</v>
      </c>
      <c r="B561" t="n" s="30">
        <v>24239.0</v>
      </c>
      <c r="C561" t="s" s="16">
        <v>1010</v>
      </c>
      <c r="D561" t="s" s="16">
        <v>950</v>
      </c>
      <c r="E561" t="s" s="16">
        <v>388</v>
      </c>
      <c r="F561" t="n" s="30">
        <v>7430.0</v>
      </c>
      <c r="G561" t="s" s="17">
        <v>1011</v>
      </c>
      <c r="H561" t="s" s="33">
        <v>21</v>
      </c>
      <c r="I561" t="s" s="16">
        <v>22</v>
      </c>
      <c r="J561" t="n" s="18">
        <v>0.9</v>
      </c>
      <c r="K561" t="n" s="18">
        <v>108.74</v>
      </c>
      <c r="L561" t="s" s="16">
        <v>23</v>
      </c>
      <c r="M561" t="s" s="27">
        <v>23</v>
      </c>
    </row>
    <row r="562">
      <c r="A562" t="s" s="15">
        <v>738</v>
      </c>
      <c r="B562" t="n" s="30">
        <v>55115.0</v>
      </c>
      <c r="C562" t="s" s="16">
        <v>1012</v>
      </c>
      <c r="D562" t="s" s="16">
        <v>950</v>
      </c>
      <c r="E562" t="s" s="16">
        <v>388</v>
      </c>
      <c r="F562" t="n" s="30">
        <v>9274.0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111.04</v>
      </c>
      <c r="L562" t="s" s="16">
        <v>29</v>
      </c>
      <c r="M562" t="s" s="27">
        <v>29</v>
      </c>
    </row>
    <row r="563">
      <c r="A563" t="s" s="15">
        <v>738</v>
      </c>
      <c r="B563" t="n" s="30">
        <v>24334.0</v>
      </c>
      <c r="C563" t="s" s="16">
        <v>1014</v>
      </c>
      <c r="D563" t="s" s="16">
        <v>1015</v>
      </c>
      <c r="E563" t="s" s="16">
        <v>388</v>
      </c>
      <c r="F563" t="n" s="30">
        <v>8994.0</v>
      </c>
      <c r="G563" t="s" s="17">
        <v>1016</v>
      </c>
      <c r="H563" t="s" s="33">
        <v>27</v>
      </c>
      <c r="I563" t="s" s="16">
        <v>28</v>
      </c>
      <c r="J563" t="n" s="18">
        <v>1.0</v>
      </c>
      <c r="K563" t="n" s="18">
        <v>108.4</v>
      </c>
      <c r="L563" t="s" s="16">
        <v>23</v>
      </c>
      <c r="M563" t="s" s="27">
        <v>23</v>
      </c>
    </row>
    <row r="564">
      <c r="A564" t="s" s="15">
        <v>738</v>
      </c>
      <c r="B564" t="n" s="30">
        <v>55104.0</v>
      </c>
      <c r="C564" t="s" s="16">
        <v>1017</v>
      </c>
      <c r="D564" t="s" s="16">
        <v>1018</v>
      </c>
      <c r="E564" t="s" s="16">
        <v>388</v>
      </c>
      <c r="F564" t="n" s="30">
        <v>9231.0</v>
      </c>
      <c r="G564" t="s" s="17">
        <v>1019</v>
      </c>
      <c r="H564" t="s" s="33">
        <v>21</v>
      </c>
      <c r="I564" t="s" s="16">
        <v>22</v>
      </c>
      <c r="J564" t="n" s="18">
        <v>1.2</v>
      </c>
      <c r="K564" t="n" s="18">
        <v>80.35</v>
      </c>
      <c r="L564" t="s" s="16">
        <v>23</v>
      </c>
      <c r="M564" t="s" s="27">
        <v>23</v>
      </c>
    </row>
    <row r="565">
      <c r="A565" t="s" s="15">
        <v>738</v>
      </c>
      <c r="B565" t="n" s="30">
        <v>12969.0</v>
      </c>
      <c r="C565" t="s" s="16">
        <v>1020</v>
      </c>
      <c r="D565" t="s" s="16">
        <v>1021</v>
      </c>
      <c r="E565" t="s" s="16">
        <v>388</v>
      </c>
      <c r="F565" t="n" s="30">
        <v>6895.0</v>
      </c>
      <c r="G565" t="s" s="17">
        <v>1022</v>
      </c>
      <c r="H565" t="s" s="33">
        <v>21</v>
      </c>
      <c r="I565" t="s" s="16">
        <v>22</v>
      </c>
      <c r="J565" t="n" s="18">
        <v>0.7</v>
      </c>
      <c r="K565" t="n" s="18">
        <v>110.11</v>
      </c>
      <c r="L565" t="s" s="16">
        <v>29</v>
      </c>
      <c r="M565" t="s" s="27">
        <v>29</v>
      </c>
    </row>
    <row r="566">
      <c r="A566" t="s" s="15">
        <v>738</v>
      </c>
      <c r="B566" t="n" s="30">
        <v>24234.0</v>
      </c>
      <c r="C566" t="s" s="16">
        <v>1023</v>
      </c>
      <c r="D566" t="s" s="16">
        <v>1024</v>
      </c>
      <c r="E566" t="s" s="16">
        <v>388</v>
      </c>
      <c r="F566" t="n" s="30">
        <v>6821.0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103.78</v>
      </c>
      <c r="L566" t="s" s="16">
        <v>23</v>
      </c>
      <c r="M566" t="s" s="27">
        <v>23</v>
      </c>
    </row>
    <row r="567">
      <c r="A567" t="s" s="15">
        <v>738</v>
      </c>
      <c r="B567" t="n" s="30">
        <v>14.0</v>
      </c>
      <c r="C567" t="s" s="16">
        <v>1026</v>
      </c>
      <c r="D567" t="s" s="16">
        <v>1027</v>
      </c>
      <c r="E567" t="s" s="16">
        <v>1028</v>
      </c>
      <c r="F567" t="n" s="30">
        <v>13011.0</v>
      </c>
      <c r="G567" t="s" s="17">
        <v>1029</v>
      </c>
      <c r="H567" t="s" s="33">
        <v>27</v>
      </c>
      <c r="I567" t="s" s="16">
        <v>28</v>
      </c>
      <c r="J567" t="n" s="18">
        <v>0.4</v>
      </c>
      <c r="K567" t="n" s="18">
        <v>80.75</v>
      </c>
      <c r="L567" t="s" s="16">
        <v>23</v>
      </c>
      <c r="M567" t="s" s="27">
        <v>23</v>
      </c>
    </row>
    <row r="568">
      <c r="A568" t="s" s="15">
        <v>738</v>
      </c>
      <c r="B568" t="n" s="30">
        <v>14.0</v>
      </c>
      <c r="C568" t="s" s="16">
        <v>1026</v>
      </c>
      <c r="D568" t="s" s="16">
        <v>1027</v>
      </c>
      <c r="E568" t="s" s="16">
        <v>1028</v>
      </c>
      <c r="F568" t="n" s="30">
        <v>13011.0</v>
      </c>
      <c r="G568" t="s" s="17">
        <v>1029</v>
      </c>
      <c r="H568" t="s" s="33">
        <v>21</v>
      </c>
      <c r="I568" t="s" s="16">
        <v>22</v>
      </c>
      <c r="J568" t="n" s="18">
        <v>0.6</v>
      </c>
      <c r="K568" t="n" s="18">
        <v>113.14</v>
      </c>
      <c r="L568" t="s" s="16">
        <v>29</v>
      </c>
      <c r="M568" t="s" s="27">
        <v>29</v>
      </c>
    </row>
    <row r="569">
      <c r="A569" t="s" s="15">
        <v>738</v>
      </c>
      <c r="B569" t="n" s="30">
        <v>24492.0</v>
      </c>
      <c r="C569" t="s" s="16">
        <v>1030</v>
      </c>
      <c r="D569" t="s" s="16">
        <v>1031</v>
      </c>
      <c r="E569" t="s" s="16">
        <v>963</v>
      </c>
      <c r="F569" t="n" s="30">
        <v>7971.0</v>
      </c>
      <c r="G569" t="s" s="17">
        <v>1032</v>
      </c>
      <c r="H569" t="s" s="33">
        <v>27</v>
      </c>
      <c r="I569" t="s" s="16">
        <v>28</v>
      </c>
      <c r="J569" t="n" s="18">
        <v>0.6</v>
      </c>
      <c r="K569" t="n" s="18">
        <v>112.72</v>
      </c>
      <c r="L569" t="s" s="16">
        <v>29</v>
      </c>
      <c r="M569" t="s" s="27">
        <v>29</v>
      </c>
    </row>
    <row r="570">
      <c r="A570" t="s" s="15">
        <v>738</v>
      </c>
      <c r="B570" t="n" s="30">
        <v>24492.0</v>
      </c>
      <c r="C570" t="s" s="16">
        <v>1030</v>
      </c>
      <c r="D570" t="s" s="16">
        <v>1031</v>
      </c>
      <c r="E570" t="s" s="16">
        <v>963</v>
      </c>
      <c r="F570" t="n" s="30">
        <v>7971.0</v>
      </c>
      <c r="G570" t="s" s="17">
        <v>1032</v>
      </c>
      <c r="H570" t="s" s="33">
        <v>21</v>
      </c>
      <c r="I570" t="s" s="16">
        <v>22</v>
      </c>
      <c r="J570" t="n" s="18">
        <v>0.31</v>
      </c>
      <c r="K570" t="n" s="18">
        <v>341.35</v>
      </c>
      <c r="L570" t="s" s="16">
        <v>29</v>
      </c>
      <c r="M570" t="s" s="27">
        <v>29</v>
      </c>
    </row>
    <row r="571">
      <c r="A571" t="s" s="15">
        <v>738</v>
      </c>
      <c r="B571" t="n" s="30">
        <v>601.0</v>
      </c>
      <c r="C571" t="s" s="16">
        <v>1033</v>
      </c>
      <c r="D571" t="s" s="16">
        <v>1034</v>
      </c>
      <c r="E571" t="s" s="16">
        <v>388</v>
      </c>
      <c r="F571" t="n" s="30">
        <v>11547.0</v>
      </c>
      <c r="G571" t="s" s="17">
        <v>1035</v>
      </c>
      <c r="H571" t="s" s="33">
        <v>21</v>
      </c>
      <c r="I571" t="s" s="16">
        <v>22</v>
      </c>
      <c r="J571" t="n" s="18">
        <v>1.0</v>
      </c>
      <c r="K571" t="n" s="18">
        <v>32.73</v>
      </c>
      <c r="L571" t="s" s="16">
        <v>23</v>
      </c>
      <c r="M571" t="s" s="27">
        <v>23</v>
      </c>
    </row>
    <row r="572">
      <c r="A572" t="s" s="15">
        <v>738</v>
      </c>
      <c r="B572" t="n" s="30">
        <v>55134.0</v>
      </c>
      <c r="C572" t="s" s="16">
        <v>1036</v>
      </c>
      <c r="D572" t="s" s="16">
        <v>1034</v>
      </c>
      <c r="E572" t="s" s="16">
        <v>388</v>
      </c>
      <c r="F572" t="n" s="30">
        <v>9490.0</v>
      </c>
      <c r="G572" t="s" s="17">
        <v>1037</v>
      </c>
      <c r="H572" t="s" s="33">
        <v>21</v>
      </c>
      <c r="I572" t="s" s="16">
        <v>22</v>
      </c>
      <c r="J572" t="n" s="18">
        <v>1.07</v>
      </c>
      <c r="K572" t="n" s="18">
        <v>113.58</v>
      </c>
      <c r="L572" t="s" s="16">
        <v>29</v>
      </c>
      <c r="M572" t="s" s="27">
        <v>29</v>
      </c>
    </row>
    <row r="573">
      <c r="A573" t="s" s="15">
        <v>738</v>
      </c>
      <c r="B573" t="n" s="30">
        <v>12867.0</v>
      </c>
      <c r="C573" t="s" s="16">
        <v>1038</v>
      </c>
      <c r="D573" t="s" s="16">
        <v>1039</v>
      </c>
      <c r="E573" t="s" s="16">
        <v>388</v>
      </c>
      <c r="F573" t="n" s="30">
        <v>17483.0</v>
      </c>
      <c r="G573" t="s" s="17">
        <v>1040</v>
      </c>
      <c r="H573" t="s" s="33">
        <v>21</v>
      </c>
      <c r="I573" t="s" s="16">
        <v>22</v>
      </c>
      <c r="J573" t="n" s="18">
        <v>0.5</v>
      </c>
      <c r="K573" t="n" s="18">
        <v>95.1</v>
      </c>
      <c r="L573" t="s" s="16">
        <v>23</v>
      </c>
      <c r="M573" t="s" s="27">
        <v>23</v>
      </c>
    </row>
    <row r="574">
      <c r="A574" t="s" s="15">
        <v>738</v>
      </c>
      <c r="B574" t="n" s="30">
        <v>12867.0</v>
      </c>
      <c r="C574" t="s" s="16">
        <v>1038</v>
      </c>
      <c r="D574" t="s" s="16">
        <v>1039</v>
      </c>
      <c r="E574" t="s" s="16">
        <v>388</v>
      </c>
      <c r="F574" t="n" s="30">
        <v>14991.0</v>
      </c>
      <c r="G574" t="s" s="17">
        <v>1041</v>
      </c>
      <c r="H574" t="s" s="33">
        <v>21</v>
      </c>
      <c r="I574" t="s" s="16">
        <v>22</v>
      </c>
      <c r="J574" t="n" s="18">
        <v>0.5</v>
      </c>
      <c r="K574" t="n" s="18">
        <v>82.46</v>
      </c>
      <c r="L574" t="s" s="16">
        <v>23</v>
      </c>
      <c r="M574" t="s" s="27">
        <v>23</v>
      </c>
    </row>
    <row r="575">
      <c r="A575" t="s" s="15">
        <v>738</v>
      </c>
      <c r="B575" t="n" s="30">
        <v>24226.0</v>
      </c>
      <c r="C575" t="s" s="16">
        <v>1042</v>
      </c>
      <c r="D575" t="s" s="16">
        <v>1043</v>
      </c>
      <c r="E575" t="s" s="16">
        <v>1044</v>
      </c>
      <c r="F575" t="n" s="30">
        <v>8461.0</v>
      </c>
      <c r="G575" t="s" s="17">
        <v>1045</v>
      </c>
      <c r="H575" t="s" s="33">
        <v>21</v>
      </c>
      <c r="I575" t="s" s="16">
        <v>22</v>
      </c>
      <c r="J575" t="n" s="18">
        <v>1.0</v>
      </c>
      <c r="K575" t="n" s="18">
        <v>104.77</v>
      </c>
      <c r="L575" t="s" s="16">
        <v>23</v>
      </c>
      <c r="M575" t="s" s="27">
        <v>23</v>
      </c>
    </row>
    <row r="576">
      <c r="A576" t="s" s="15">
        <v>738</v>
      </c>
      <c r="B576" t="n" s="30">
        <v>24230.0</v>
      </c>
      <c r="C576" t="s" s="16">
        <v>1046</v>
      </c>
      <c r="D576" t="s" s="16">
        <v>1047</v>
      </c>
      <c r="E576" t="s" s="16">
        <v>388</v>
      </c>
      <c r="F576" t="n" s="30">
        <v>7986.0</v>
      </c>
      <c r="G576" t="s" s="17">
        <v>1048</v>
      </c>
      <c r="H576" t="s" s="33">
        <v>27</v>
      </c>
      <c r="I576" t="s" s="16">
        <v>28</v>
      </c>
      <c r="J576" t="n" s="18">
        <v>1.0</v>
      </c>
      <c r="K576" t="n" s="18">
        <v>98.69</v>
      </c>
      <c r="L576" t="s" s="16">
        <v>23</v>
      </c>
      <c r="M576" t="s" s="27">
        <v>23</v>
      </c>
    </row>
    <row r="577">
      <c r="A577" t="s" s="15">
        <v>738</v>
      </c>
      <c r="B577" t="n" s="30">
        <v>24199.0</v>
      </c>
      <c r="C577" t="s" s="16">
        <v>1049</v>
      </c>
      <c r="D577" t="s" s="16">
        <v>1050</v>
      </c>
      <c r="E577" t="s" s="16">
        <v>388</v>
      </c>
      <c r="F577" t="n" s="30">
        <v>8457.0</v>
      </c>
      <c r="G577" t="s" s="17">
        <v>1051</v>
      </c>
      <c r="H577" t="s" s="33">
        <v>27</v>
      </c>
      <c r="I577" t="s" s="16">
        <v>28</v>
      </c>
      <c r="J577" t="n" s="18">
        <v>1.0</v>
      </c>
      <c r="K577" t="n" s="18">
        <v>91.52</v>
      </c>
      <c r="L577" t="s" s="16">
        <v>23</v>
      </c>
      <c r="M577" t="s" s="27">
        <v>23</v>
      </c>
    </row>
    <row r="578">
      <c r="A578" t="s" s="15">
        <v>738</v>
      </c>
      <c r="B578" t="n" s="30">
        <v>55186.0</v>
      </c>
      <c r="C578" t="s" s="16">
        <v>1052</v>
      </c>
      <c r="D578" t="s" s="16">
        <v>1053</v>
      </c>
      <c r="E578" t="s" s="16">
        <v>388</v>
      </c>
      <c r="F578" t="n" s="30">
        <v>5419.0</v>
      </c>
      <c r="G578" t="s" s="17">
        <v>1054</v>
      </c>
      <c r="H578" t="s" s="33">
        <v>21</v>
      </c>
      <c r="I578" t="s" s="16">
        <v>22</v>
      </c>
      <c r="J578" t="n" s="18">
        <v>0.8</v>
      </c>
      <c r="K578" t="n" s="18">
        <v>114.14</v>
      </c>
      <c r="L578" t="s" s="16">
        <v>29</v>
      </c>
      <c r="M578" t="s" s="27">
        <v>29</v>
      </c>
    </row>
    <row r="579">
      <c r="A579" t="s" s="15">
        <v>738</v>
      </c>
      <c r="B579" t="n" s="30">
        <v>55156.0</v>
      </c>
      <c r="C579" t="s" s="16">
        <v>1055</v>
      </c>
      <c r="D579" t="s" s="16">
        <v>940</v>
      </c>
      <c r="E579" t="s" s="16">
        <v>941</v>
      </c>
      <c r="F579" t="n" s="30">
        <v>10586.0</v>
      </c>
      <c r="G579" t="s" s="17">
        <v>1056</v>
      </c>
      <c r="H579" t="s" s="33">
        <v>27</v>
      </c>
      <c r="I579" t="s" s="16">
        <v>28</v>
      </c>
      <c r="J579" t="n" s="18">
        <v>0.3</v>
      </c>
      <c r="K579" t="n" s="18">
        <v>108.24</v>
      </c>
      <c r="L579" t="s" s="16">
        <v>23</v>
      </c>
      <c r="M579" t="s" s="27">
        <v>23</v>
      </c>
    </row>
    <row r="580">
      <c r="A580" t="s" s="15">
        <v>738</v>
      </c>
      <c r="B580" t="n" s="30">
        <v>55156.0</v>
      </c>
      <c r="C580" t="s" s="16">
        <v>1055</v>
      </c>
      <c r="D580" t="s" s="16">
        <v>940</v>
      </c>
      <c r="E580" t="s" s="16">
        <v>941</v>
      </c>
      <c r="F580" t="n" s="30">
        <v>10586.0</v>
      </c>
      <c r="G580" t="s" s="17">
        <v>1056</v>
      </c>
      <c r="H580" t="s" s="33">
        <v>21</v>
      </c>
      <c r="I580" t="s" s="16">
        <v>22</v>
      </c>
      <c r="J580" t="n" s="18">
        <v>0.55</v>
      </c>
      <c r="K580" t="n" s="18">
        <v>143.96</v>
      </c>
      <c r="L580" t="s" s="16">
        <v>29</v>
      </c>
      <c r="M580" t="s" s="27">
        <v>29</v>
      </c>
    </row>
    <row r="581">
      <c r="A581" t="s" s="15">
        <v>738</v>
      </c>
      <c r="B581" t="n" s="30">
        <v>24353.0</v>
      </c>
      <c r="C581" t="s" s="16">
        <v>1057</v>
      </c>
      <c r="D581" t="s" s="16">
        <v>1058</v>
      </c>
      <c r="E581" t="s" s="16">
        <v>1059</v>
      </c>
      <c r="F581" t="n" s="30">
        <v>10786.0</v>
      </c>
      <c r="G581" t="s" s="17">
        <v>1060</v>
      </c>
      <c r="H581" t="s" s="33">
        <v>21</v>
      </c>
      <c r="I581" t="s" s="16">
        <v>22</v>
      </c>
      <c r="J581" t="n" s="18">
        <v>1.2</v>
      </c>
      <c r="K581" t="n" s="18">
        <v>104.15</v>
      </c>
      <c r="L581" t="s" s="16">
        <v>23</v>
      </c>
      <c r="M581" t="s" s="27">
        <v>23</v>
      </c>
    </row>
    <row r="582">
      <c r="A582" t="s" s="15">
        <v>738</v>
      </c>
      <c r="B582" t="n" s="30">
        <v>24246.0</v>
      </c>
      <c r="C582" t="s" s="16">
        <v>1061</v>
      </c>
      <c r="D582" t="s" s="16">
        <v>1062</v>
      </c>
      <c r="E582" t="s" s="16">
        <v>1063</v>
      </c>
      <c r="F582" t="n" s="30">
        <v>6371.0</v>
      </c>
      <c r="G582" t="s" s="17">
        <v>1064</v>
      </c>
      <c r="H582" t="s" s="33">
        <v>27</v>
      </c>
      <c r="I582" t="s" s="16">
        <v>28</v>
      </c>
      <c r="J582" t="n" s="18">
        <v>1.0</v>
      </c>
      <c r="K582" t="n" s="18">
        <v>98.04</v>
      </c>
      <c r="L582" t="s" s="16">
        <v>23</v>
      </c>
      <c r="M582" t="s" s="27">
        <v>23</v>
      </c>
    </row>
    <row r="583">
      <c r="A583" t="s" s="15">
        <v>738</v>
      </c>
      <c r="B583" t="n" s="30">
        <v>138.0</v>
      </c>
      <c r="C583" t="s" s="16">
        <v>1065</v>
      </c>
      <c r="D583" t="s" s="16">
        <v>1066</v>
      </c>
      <c r="E583" t="s" s="16">
        <v>388</v>
      </c>
      <c r="F583" t="n" s="30">
        <v>10619.0</v>
      </c>
      <c r="G583" t="s" s="17">
        <v>1067</v>
      </c>
      <c r="H583" t="s" s="33">
        <v>21</v>
      </c>
      <c r="I583" t="s" s="16">
        <v>22</v>
      </c>
      <c r="J583" t="n" s="18">
        <v>1.0</v>
      </c>
      <c r="K583" t="n" s="18">
        <v>32.49</v>
      </c>
      <c r="L583" t="s" s="16">
        <v>23</v>
      </c>
      <c r="M583" t="s" s="27">
        <v>23</v>
      </c>
    </row>
    <row r="584">
      <c r="A584" t="s" s="15">
        <v>738</v>
      </c>
      <c r="B584" t="n" s="30">
        <v>24520.0</v>
      </c>
      <c r="C584" t="s" s="16">
        <v>1068</v>
      </c>
      <c r="D584" t="s" s="16">
        <v>1069</v>
      </c>
      <c r="E584" t="s" s="16">
        <v>388</v>
      </c>
      <c r="F584" t="n" s="30">
        <v>5413.0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137.38</v>
      </c>
      <c r="L584" t="s" s="16">
        <v>29</v>
      </c>
      <c r="M584" t="s" s="27">
        <v>29</v>
      </c>
    </row>
    <row r="585">
      <c r="A585" t="s" s="15">
        <v>738</v>
      </c>
      <c r="B585" t="n" s="30">
        <v>24925.0</v>
      </c>
      <c r="C585" t="s" s="16">
        <v>1071</v>
      </c>
      <c r="D585" t="s" s="16">
        <v>1072</v>
      </c>
      <c r="E585" t="s" s="16">
        <v>388</v>
      </c>
      <c r="F585" t="n" s="30">
        <v>7109.0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144.89</v>
      </c>
      <c r="L585" t="s" s="16">
        <v>29</v>
      </c>
      <c r="M585" t="s" s="27">
        <v>29</v>
      </c>
    </row>
    <row r="586">
      <c r="A586" t="s" s="15">
        <v>738</v>
      </c>
      <c r="B586" t="n" s="30">
        <v>55259.0</v>
      </c>
      <c r="C586" t="s" s="16">
        <v>1074</v>
      </c>
      <c r="D586" t="s" s="16">
        <v>1075</v>
      </c>
      <c r="E586" t="s" s="16">
        <v>388</v>
      </c>
      <c r="F586" t="n" s="30">
        <v>11286.0</v>
      </c>
      <c r="G586" t="s" s="17">
        <v>1076</v>
      </c>
      <c r="H586" t="s" s="33">
        <v>21</v>
      </c>
      <c r="I586" t="s" s="16">
        <v>22</v>
      </c>
      <c r="J586" t="n" s="18">
        <v>0.8</v>
      </c>
      <c r="K586" t="n" s="18">
        <v>171.98</v>
      </c>
      <c r="L586" t="s" s="16">
        <v>29</v>
      </c>
      <c r="M586" t="s" s="27">
        <v>29</v>
      </c>
    </row>
    <row r="587">
      <c r="A587" t="s" s="15">
        <v>738</v>
      </c>
      <c r="B587" t="n" s="30">
        <v>55072.0</v>
      </c>
      <c r="C587" t="s" s="16">
        <v>1077</v>
      </c>
      <c r="D587" t="s" s="16">
        <v>1008</v>
      </c>
      <c r="E587" t="s" s="16">
        <v>388</v>
      </c>
      <c r="F587" t="n" s="30">
        <v>9164.0</v>
      </c>
      <c r="G587" t="s" s="17">
        <v>1078</v>
      </c>
      <c r="H587" t="s" s="33">
        <v>21</v>
      </c>
      <c r="I587" t="s" s="16">
        <v>22</v>
      </c>
      <c r="J587" t="n" s="18">
        <v>1.0</v>
      </c>
      <c r="K587" t="n" s="18">
        <v>119.53</v>
      </c>
      <c r="L587" t="s" s="16">
        <v>29</v>
      </c>
      <c r="M587" t="s" s="27">
        <v>29</v>
      </c>
    </row>
    <row r="588">
      <c r="A588" t="s" s="15">
        <v>738</v>
      </c>
      <c r="B588" t="n" s="30">
        <v>24911.0</v>
      </c>
      <c r="C588" t="s" s="16">
        <v>1079</v>
      </c>
      <c r="D588" t="s" s="16">
        <v>893</v>
      </c>
      <c r="E588" t="s" s="16">
        <v>388</v>
      </c>
      <c r="F588" t="n" s="30">
        <v>3870.0</v>
      </c>
      <c r="G588" t="s" s="17">
        <v>1080</v>
      </c>
      <c r="H588" t="s" s="33">
        <v>21</v>
      </c>
      <c r="I588" t="s" s="16">
        <v>22</v>
      </c>
      <c r="J588" t="n" s="18">
        <v>0.6</v>
      </c>
      <c r="K588" t="n" s="18">
        <v>160.45</v>
      </c>
      <c r="L588" t="s" s="16">
        <v>29</v>
      </c>
      <c r="M588" t="s" s="27">
        <v>29</v>
      </c>
    </row>
    <row r="589">
      <c r="A589" t="s" s="15">
        <v>738</v>
      </c>
      <c r="B589" t="n" s="30">
        <v>24184.0</v>
      </c>
      <c r="C589" t="s" s="16">
        <v>1081</v>
      </c>
      <c r="D589" t="s" s="16">
        <v>1082</v>
      </c>
      <c r="E589" t="s" s="16">
        <v>388</v>
      </c>
      <c r="F589" t="n" s="30">
        <v>7151.0</v>
      </c>
      <c r="G589" t="s" s="17">
        <v>1083</v>
      </c>
      <c r="H589" t="s" s="33">
        <v>21</v>
      </c>
      <c r="I589" t="s" s="16">
        <v>22</v>
      </c>
      <c r="J589" t="n" s="18">
        <v>1.02</v>
      </c>
      <c r="K589" t="n" s="18">
        <v>110.04</v>
      </c>
      <c r="L589" t="s" s="16">
        <v>29</v>
      </c>
      <c r="M589" t="s" s="27">
        <v>29</v>
      </c>
    </row>
    <row r="590">
      <c r="A590" t="s" s="15">
        <v>738</v>
      </c>
      <c r="B590" t="n" s="30">
        <v>24485.0</v>
      </c>
      <c r="C590" t="s" s="16">
        <v>1084</v>
      </c>
      <c r="D590" t="s" s="16">
        <v>1085</v>
      </c>
      <c r="E590" t="s" s="16">
        <v>1086</v>
      </c>
      <c r="F590" t="n" s="30">
        <v>9746.0</v>
      </c>
      <c r="G590" t="s" s="17">
        <v>1087</v>
      </c>
      <c r="H590" t="s" s="33">
        <v>27</v>
      </c>
      <c r="I590" t="s" s="16">
        <v>28</v>
      </c>
      <c r="J590" t="n" s="18">
        <v>0.3</v>
      </c>
      <c r="K590" t="n" s="18">
        <v>52.2</v>
      </c>
      <c r="L590" t="s" s="16">
        <v>23</v>
      </c>
      <c r="M590" t="s" s="27">
        <v>23</v>
      </c>
    </row>
    <row r="591">
      <c r="A591" t="s" s="15">
        <v>738</v>
      </c>
      <c r="B591" t="n" s="30">
        <v>24485.0</v>
      </c>
      <c r="C591" t="s" s="16">
        <v>1084</v>
      </c>
      <c r="D591" t="s" s="16">
        <v>1085</v>
      </c>
      <c r="E591" t="s" s="16">
        <v>1086</v>
      </c>
      <c r="F591" t="n" s="30">
        <v>9746.0</v>
      </c>
      <c r="G591" t="s" s="17">
        <v>1087</v>
      </c>
      <c r="H591" t="s" s="33">
        <v>21</v>
      </c>
      <c r="I591" t="s" s="16">
        <v>22</v>
      </c>
      <c r="J591" t="n" s="18">
        <v>0.7</v>
      </c>
      <c r="K591" t="n" s="18">
        <v>124.05</v>
      </c>
      <c r="L591" t="s" s="16">
        <v>29</v>
      </c>
      <c r="M591" t="s" s="27">
        <v>29</v>
      </c>
    </row>
    <row r="592">
      <c r="A592" t="s" s="15">
        <v>738</v>
      </c>
      <c r="B592" t="n" s="30">
        <v>55023.0</v>
      </c>
      <c r="C592" t="s" s="16">
        <v>1088</v>
      </c>
      <c r="D592" t="s" s="16">
        <v>1089</v>
      </c>
      <c r="E592" t="s" s="16">
        <v>849</v>
      </c>
      <c r="F592" t="n" s="30">
        <v>7385.0</v>
      </c>
      <c r="G592" t="s" s="17">
        <v>1090</v>
      </c>
      <c r="H592" t="s" s="33">
        <v>859</v>
      </c>
      <c r="I592" t="s" s="16">
        <v>860</v>
      </c>
      <c r="J592" t="n" s="18">
        <v>0.98</v>
      </c>
      <c r="K592" t="n" s="18">
        <v>122.24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10363.0</v>
      </c>
      <c r="G593" t="s" s="17">
        <v>1095</v>
      </c>
      <c r="H593" t="s" s="33">
        <v>21</v>
      </c>
      <c r="I593" t="s" s="16">
        <v>22</v>
      </c>
      <c r="J593" t="n" s="18">
        <v>1.0</v>
      </c>
      <c r="K593" t="n" s="18">
        <v>91.69</v>
      </c>
      <c r="L593" t="s" s="16">
        <v>23</v>
      </c>
      <c r="M593" t="s" s="27">
        <v>23</v>
      </c>
    </row>
    <row r="594">
      <c r="A594" t="s" s="15">
        <v>1091</v>
      </c>
      <c r="B594" t="n" s="30">
        <v>6831.0</v>
      </c>
      <c r="C594" t="s" s="16">
        <v>1092</v>
      </c>
      <c r="D594" t="s" s="16">
        <v>1093</v>
      </c>
      <c r="E594" t="s" s="16">
        <v>1094</v>
      </c>
      <c r="F594" t="n" s="30">
        <v>12961.0</v>
      </c>
      <c r="G594" t="s" s="17">
        <v>1096</v>
      </c>
      <c r="H594" t="s" s="33">
        <v>27</v>
      </c>
      <c r="I594" t="s" s="16">
        <v>28</v>
      </c>
      <c r="J594" t="n" s="18">
        <v>0.85</v>
      </c>
      <c r="K594" t="n" s="18">
        <v>84.34</v>
      </c>
      <c r="L594" t="s" s="16">
        <v>23</v>
      </c>
      <c r="M594" t="s" s="27">
        <v>23</v>
      </c>
    </row>
    <row r="595">
      <c r="A595" t="s" s="15">
        <v>1091</v>
      </c>
      <c r="B595" t="n" s="30">
        <v>6831.0</v>
      </c>
      <c r="C595" t="s" s="16">
        <v>1092</v>
      </c>
      <c r="D595" t="s" s="16">
        <v>1093</v>
      </c>
      <c r="E595" t="s" s="16">
        <v>1094</v>
      </c>
      <c r="F595" t="n" s="30">
        <v>12961.0</v>
      </c>
      <c r="G595" t="s" s="17">
        <v>1096</v>
      </c>
      <c r="H595" t="s" s="33">
        <v>21</v>
      </c>
      <c r="I595" t="s" s="16">
        <v>22</v>
      </c>
      <c r="J595" t="n" s="18">
        <v>0.15</v>
      </c>
      <c r="K595" t="n" s="18">
        <v>128.52</v>
      </c>
      <c r="L595" t="s" s="16">
        <v>29</v>
      </c>
      <c r="M595" t="s" s="27">
        <v>29</v>
      </c>
    </row>
    <row r="596">
      <c r="A596" t="s" s="15">
        <v>1091</v>
      </c>
      <c r="B596" t="n" s="30">
        <v>6831.0</v>
      </c>
      <c r="C596" t="s" s="16">
        <v>1092</v>
      </c>
      <c r="D596" t="s" s="16">
        <v>1093</v>
      </c>
      <c r="E596" t="s" s="16">
        <v>1094</v>
      </c>
      <c r="F596" t="n" s="30">
        <v>18041.0</v>
      </c>
      <c r="G596" t="s" s="17">
        <v>1097</v>
      </c>
      <c r="H596" t="s" s="33">
        <v>27</v>
      </c>
      <c r="I596" t="s" s="16">
        <v>28</v>
      </c>
      <c r="J596" t="n" s="18">
        <v>0.29</v>
      </c>
      <c r="K596" t="n" s="18">
        <v>22.19</v>
      </c>
      <c r="L596" t="s" s="16">
        <v>23</v>
      </c>
      <c r="M596" t="s" s="27">
        <v>23</v>
      </c>
    </row>
    <row r="597">
      <c r="A597" t="s" s="15">
        <v>1091</v>
      </c>
      <c r="B597" t="n" s="30">
        <v>6831.0</v>
      </c>
      <c r="C597" t="s" s="16">
        <v>1092</v>
      </c>
      <c r="D597" t="s" s="16">
        <v>1093</v>
      </c>
      <c r="E597" t="s" s="16">
        <v>1094</v>
      </c>
      <c r="F597" t="n" s="30">
        <v>18041.0</v>
      </c>
      <c r="G597" t="s" s="17">
        <v>1097</v>
      </c>
      <c r="H597" t="s" s="33">
        <v>21</v>
      </c>
      <c r="I597" t="s" s="16">
        <v>22</v>
      </c>
      <c r="J597" t="n" s="18">
        <v>0.39</v>
      </c>
      <c r="K597" t="n" s="18">
        <v>33.85</v>
      </c>
      <c r="L597" t="s" s="16">
        <v>23</v>
      </c>
      <c r="M597" t="s" s="27">
        <v>23</v>
      </c>
    </row>
    <row r="598">
      <c r="A598" t="s" s="15">
        <v>1091</v>
      </c>
      <c r="B598" t="n" s="30">
        <v>6831.0</v>
      </c>
      <c r="C598" t="s" s="16">
        <v>1092</v>
      </c>
      <c r="D598" t="s" s="16">
        <v>1093</v>
      </c>
      <c r="E598" t="s" s="16">
        <v>1094</v>
      </c>
      <c r="F598" t="n" s="30">
        <v>14004.0</v>
      </c>
      <c r="G598" t="s" s="17">
        <v>1098</v>
      </c>
      <c r="H598" t="s" s="33">
        <v>21</v>
      </c>
      <c r="I598" t="s" s="16">
        <v>22</v>
      </c>
      <c r="J598" t="n" s="18">
        <v>0.26</v>
      </c>
      <c r="K598" t="n" s="18">
        <v>339.8</v>
      </c>
      <c r="L598" t="s" s="16">
        <v>29</v>
      </c>
      <c r="M598" t="s" s="27">
        <v>29</v>
      </c>
    </row>
    <row r="599">
      <c r="A599" t="s" s="15">
        <v>1091</v>
      </c>
      <c r="B599" t="n" s="30">
        <v>55231.0</v>
      </c>
      <c r="C599" t="s" s="16">
        <v>1099</v>
      </c>
      <c r="D599" t="s" s="16">
        <v>1100</v>
      </c>
      <c r="E599" t="s" s="16">
        <v>1101</v>
      </c>
      <c r="F599" t="n" s="30">
        <v>14147.0</v>
      </c>
      <c r="G599" t="s" s="17">
        <v>1102</v>
      </c>
      <c r="H599" t="s" s="33">
        <v>21</v>
      </c>
      <c r="I599" t="s" s="16">
        <v>22</v>
      </c>
      <c r="J599" t="n" s="18">
        <v>1.0</v>
      </c>
      <c r="K599" t="n" s="18">
        <v>89.46</v>
      </c>
      <c r="L599" t="s" s="16">
        <v>23</v>
      </c>
      <c r="M599" t="s" s="27">
        <v>23</v>
      </c>
    </row>
    <row r="600">
      <c r="A600" t="s" s="15">
        <v>1091</v>
      </c>
      <c r="B600" t="n" s="30">
        <v>24435.0</v>
      </c>
      <c r="C600" t="s" s="16">
        <v>1103</v>
      </c>
      <c r="D600" t="s" s="16">
        <v>1100</v>
      </c>
      <c r="E600" t="s" s="16">
        <v>1101</v>
      </c>
      <c r="F600" t="n" s="30">
        <v>7708.0</v>
      </c>
      <c r="G600" t="s" s="17">
        <v>1104</v>
      </c>
      <c r="H600" t="s" s="33">
        <v>27</v>
      </c>
      <c r="I600" t="s" s="16">
        <v>28</v>
      </c>
      <c r="J600" t="n" s="18">
        <v>0.57</v>
      </c>
      <c r="K600" t="n" s="18">
        <v>88.83</v>
      </c>
      <c r="L600" t="s" s="16">
        <v>23</v>
      </c>
      <c r="M600" t="s" s="27">
        <v>23</v>
      </c>
    </row>
    <row r="601">
      <c r="A601" t="s" s="15">
        <v>1091</v>
      </c>
      <c r="B601" t="n" s="30">
        <v>24435.0</v>
      </c>
      <c r="C601" t="s" s="16">
        <v>1103</v>
      </c>
      <c r="D601" t="s" s="16">
        <v>1100</v>
      </c>
      <c r="E601" t="s" s="16">
        <v>1101</v>
      </c>
      <c r="F601" t="n" s="30">
        <v>7708.0</v>
      </c>
      <c r="G601" t="s" s="17">
        <v>1104</v>
      </c>
      <c r="H601" t="s" s="33">
        <v>21</v>
      </c>
      <c r="I601" t="s" s="16">
        <v>22</v>
      </c>
      <c r="J601" t="n" s="18">
        <v>0.6</v>
      </c>
      <c r="K601" t="n" s="18">
        <v>167.2</v>
      </c>
      <c r="L601" t="s" s="16">
        <v>29</v>
      </c>
      <c r="M601" t="s" s="27">
        <v>29</v>
      </c>
    </row>
    <row r="602">
      <c r="A602" t="s" s="15">
        <v>1091</v>
      </c>
      <c r="B602" t="n" s="30">
        <v>24434.0</v>
      </c>
      <c r="C602" t="s" s="16">
        <v>1105</v>
      </c>
      <c r="D602" t="s" s="16">
        <v>1093</v>
      </c>
      <c r="E602" t="s" s="16">
        <v>1094</v>
      </c>
      <c r="F602" t="n" s="30">
        <v>6386.0</v>
      </c>
      <c r="G602" t="s" s="17">
        <v>1106</v>
      </c>
      <c r="H602" t="s" s="33">
        <v>27</v>
      </c>
      <c r="I602" t="s" s="16">
        <v>28</v>
      </c>
      <c r="J602" t="n" s="18">
        <v>1.0</v>
      </c>
      <c r="K602" t="n" s="18">
        <v>153.67</v>
      </c>
      <c r="L602" t="s" s="16">
        <v>29</v>
      </c>
      <c r="M602" t="s" s="27">
        <v>29</v>
      </c>
    </row>
    <row r="603">
      <c r="A603" t="s" s="15">
        <v>1091</v>
      </c>
      <c r="B603" t="n" s="30">
        <v>24361.0</v>
      </c>
      <c r="C603" t="s" s="16">
        <v>1107</v>
      </c>
      <c r="D603" t="s" s="16">
        <v>1093</v>
      </c>
      <c r="E603" t="s" s="16">
        <v>1094</v>
      </c>
      <c r="F603" t="n" s="30">
        <v>9141.0</v>
      </c>
      <c r="G603" t="s" s="17">
        <v>1108</v>
      </c>
      <c r="H603" t="s" s="33">
        <v>21</v>
      </c>
      <c r="I603" t="s" s="16">
        <v>22</v>
      </c>
      <c r="J603" t="n" s="18">
        <v>1.0</v>
      </c>
      <c r="K603" t="n" s="18">
        <v>96.09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908</v>
      </c>
      <c r="F604" t="n" s="30">
        <v>12257.0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103.34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908</v>
      </c>
      <c r="F605" t="n" s="30">
        <v>13944.0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92.13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908</v>
      </c>
      <c r="F606" t="n" s="30">
        <v>8515.0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111.42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908</v>
      </c>
      <c r="F607" t="n" s="30">
        <v>10648.0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118.29</v>
      </c>
      <c r="L607" t="s" s="16">
        <v>29</v>
      </c>
      <c r="M607" t="s" s="27">
        <v>29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908</v>
      </c>
      <c r="F608" t="n" s="30">
        <v>17983.0</v>
      </c>
      <c r="G608" t="s" s="17">
        <v>1116</v>
      </c>
      <c r="H608" t="s" s="33">
        <v>27</v>
      </c>
      <c r="I608" t="s" s="16">
        <v>28</v>
      </c>
      <c r="J608" t="n" s="18">
        <v>0.5</v>
      </c>
      <c r="K608" t="n" s="18">
        <v>52.69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908</v>
      </c>
      <c r="F609" t="n" s="30">
        <v>17983.0</v>
      </c>
      <c r="G609" t="s" s="17">
        <v>1116</v>
      </c>
      <c r="H609" t="s" s="33">
        <v>21</v>
      </c>
      <c r="I609" t="s" s="16">
        <v>22</v>
      </c>
      <c r="J609" t="n" s="18">
        <v>0.4</v>
      </c>
      <c r="K609" t="n" s="18">
        <v>95.66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908</v>
      </c>
      <c r="F610" t="n" s="30">
        <v>12875.0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122.84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908</v>
      </c>
      <c r="F611" t="n" s="30">
        <v>7988.0</v>
      </c>
      <c r="G611" t="s" s="17">
        <v>1118</v>
      </c>
      <c r="H611" t="s" s="33">
        <v>27</v>
      </c>
      <c r="I611" t="s" s="16">
        <v>28</v>
      </c>
      <c r="J611" t="n" s="18">
        <v>0.35</v>
      </c>
      <c r="K611" t="n" s="18">
        <v>152.85</v>
      </c>
      <c r="L611" t="s" s="16">
        <v>29</v>
      </c>
      <c r="M611" t="s" s="27">
        <v>29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908</v>
      </c>
      <c r="F612" t="n" s="30">
        <v>9097.0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111.66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908</v>
      </c>
      <c r="F613" t="n" s="30">
        <v>14897.0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61.75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908</v>
      </c>
      <c r="F614" t="n" s="30">
        <v>13276.0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89.65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908</v>
      </c>
      <c r="F615" t="n" s="30">
        <v>17283.0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27.77</v>
      </c>
      <c r="L615" t="s" s="16">
        <v>23</v>
      </c>
      <c r="M615" t="s" s="27">
        <v>23</v>
      </c>
    </row>
    <row r="616">
      <c r="A616" t="s" s="15">
        <v>1109</v>
      </c>
      <c r="B616" t="n" s="30">
        <v>10201.0</v>
      </c>
      <c r="C616" t="s" s="16">
        <v>1110</v>
      </c>
      <c r="D616" t="s" s="16">
        <v>1111</v>
      </c>
      <c r="E616" t="s" s="16">
        <v>908</v>
      </c>
      <c r="F616" t="n" s="30">
        <v>14192.0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65.34</v>
      </c>
      <c r="L616" t="s" s="16">
        <v>23</v>
      </c>
      <c r="M616" t="s" s="27">
        <v>23</v>
      </c>
    </row>
    <row r="617">
      <c r="A617" t="s" s="15">
        <v>1109</v>
      </c>
      <c r="B617" t="n" s="30">
        <v>10201.0</v>
      </c>
      <c r="C617" t="s" s="16">
        <v>1110</v>
      </c>
      <c r="D617" t="s" s="16">
        <v>1111</v>
      </c>
      <c r="E617" t="s" s="16">
        <v>908</v>
      </c>
      <c r="F617" t="n" s="30">
        <v>13326.0</v>
      </c>
      <c r="G617" t="s" s="17">
        <v>1124</v>
      </c>
      <c r="H617" t="s" s="33">
        <v>21</v>
      </c>
      <c r="I617" t="s" s="16">
        <v>22</v>
      </c>
      <c r="J617" t="n" s="18">
        <v>0.1</v>
      </c>
      <c r="K617" t="n" s="18">
        <v>117.79</v>
      </c>
      <c r="L617" t="s" s="16">
        <v>29</v>
      </c>
      <c r="M617" t="s" s="27">
        <v>29</v>
      </c>
    </row>
    <row r="618">
      <c r="A618" t="s" s="15">
        <v>1109</v>
      </c>
      <c r="B618" t="n" s="30">
        <v>10201.0</v>
      </c>
      <c r="C618" t="s" s="16">
        <v>1110</v>
      </c>
      <c r="D618" t="s" s="16">
        <v>1111</v>
      </c>
      <c r="E618" t="s" s="16">
        <v>908</v>
      </c>
      <c r="F618" t="n" s="30">
        <v>13326.0</v>
      </c>
      <c r="G618" t="s" s="17">
        <v>1124</v>
      </c>
      <c r="H618" t="s" s="33">
        <v>27</v>
      </c>
      <c r="I618" t="s" s="16">
        <v>28</v>
      </c>
      <c r="J618" t="n" s="18">
        <v>0.9</v>
      </c>
      <c r="K618" t="n" s="18">
        <v>104.89</v>
      </c>
      <c r="L618" t="s" s="16">
        <v>23</v>
      </c>
      <c r="M618" t="s" s="27">
        <v>23</v>
      </c>
    </row>
    <row r="619">
      <c r="A619" t="s" s="15">
        <v>1109</v>
      </c>
      <c r="B619" t="n" s="30">
        <v>10201.0</v>
      </c>
      <c r="C619" t="s" s="16">
        <v>1110</v>
      </c>
      <c r="D619" t="s" s="16">
        <v>1111</v>
      </c>
      <c r="E619" t="s" s="16">
        <v>908</v>
      </c>
      <c r="F619" t="n" s="30">
        <v>9422.0</v>
      </c>
      <c r="G619" t="s" s="17">
        <v>1125</v>
      </c>
      <c r="H619" t="s" s="33">
        <v>21</v>
      </c>
      <c r="I619" t="s" s="16">
        <v>22</v>
      </c>
      <c r="J619" t="n" s="18">
        <v>1.0</v>
      </c>
      <c r="K619" t="n" s="18">
        <v>116.86</v>
      </c>
      <c r="L619" t="s" s="16">
        <v>29</v>
      </c>
      <c r="M619" t="s" s="27">
        <v>29</v>
      </c>
    </row>
    <row r="620">
      <c r="A620" t="s" s="15">
        <v>1109</v>
      </c>
      <c r="B620" t="n" s="30">
        <v>10201.0</v>
      </c>
      <c r="C620" t="s" s="16">
        <v>1110</v>
      </c>
      <c r="D620" t="s" s="16">
        <v>1111</v>
      </c>
      <c r="E620" t="s" s="16">
        <v>908</v>
      </c>
      <c r="F620" t="n" s="30">
        <v>179.0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83.01</v>
      </c>
      <c r="L620" t="s" s="16">
        <v>23</v>
      </c>
      <c r="M620" t="s" s="27">
        <v>23</v>
      </c>
    </row>
    <row r="621">
      <c r="A621" t="s" s="15">
        <v>1109</v>
      </c>
      <c r="B621" t="n" s="30">
        <v>10201.0</v>
      </c>
      <c r="C621" t="s" s="16">
        <v>1110</v>
      </c>
      <c r="D621" t="s" s="16">
        <v>1111</v>
      </c>
      <c r="E621" t="s" s="16">
        <v>908</v>
      </c>
      <c r="F621" t="n" s="30">
        <v>10097.0</v>
      </c>
      <c r="G621" t="s" s="17">
        <v>1127</v>
      </c>
      <c r="H621" t="s" s="33">
        <v>27</v>
      </c>
      <c r="I621" t="s" s="16">
        <v>28</v>
      </c>
      <c r="J621" t="n" s="18">
        <v>1.0</v>
      </c>
      <c r="K621" t="n" s="18">
        <v>98.94</v>
      </c>
      <c r="L621" t="s" s="16">
        <v>23</v>
      </c>
      <c r="M621" t="s" s="27">
        <v>23</v>
      </c>
    </row>
    <row r="622">
      <c r="A622" t="s" s="15">
        <v>1109</v>
      </c>
      <c r="B622" t="n" s="30">
        <v>10201.0</v>
      </c>
      <c r="C622" t="s" s="16">
        <v>1110</v>
      </c>
      <c r="D622" t="s" s="16">
        <v>1111</v>
      </c>
      <c r="E622" t="s" s="16">
        <v>908</v>
      </c>
      <c r="F622" t="n" s="30">
        <v>17519.0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66.65</v>
      </c>
      <c r="L622" t="s" s="16">
        <v>23</v>
      </c>
      <c r="M622" t="s" s="27">
        <v>23</v>
      </c>
    </row>
    <row r="623">
      <c r="A623" t="s" s="15">
        <v>1109</v>
      </c>
      <c r="B623" t="n" s="30">
        <v>24432.0</v>
      </c>
      <c r="C623" t="s" s="16">
        <v>1129</v>
      </c>
      <c r="D623" t="s" s="16">
        <v>1111</v>
      </c>
      <c r="E623" t="s" s="16">
        <v>908</v>
      </c>
      <c r="F623" t="n" s="30">
        <v>7959.0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146.06</v>
      </c>
      <c r="L623" t="s" s="16">
        <v>29</v>
      </c>
      <c r="M623" t="s" s="27">
        <v>29</v>
      </c>
    </row>
    <row r="624">
      <c r="A624" t="s" s="15">
        <v>1109</v>
      </c>
      <c r="B624" t="n" s="30">
        <v>24431.0</v>
      </c>
      <c r="C624" t="s" s="16">
        <v>1131</v>
      </c>
      <c r="D624" t="s" s="16">
        <v>1132</v>
      </c>
      <c r="E624" t="s" s="16">
        <v>908</v>
      </c>
      <c r="F624" t="n" s="30">
        <v>8979.0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129.26</v>
      </c>
      <c r="L624" t="s" s="16">
        <v>29</v>
      </c>
      <c r="M624" t="s" s="27">
        <v>29</v>
      </c>
    </row>
    <row r="625">
      <c r="A625" t="s" s="15">
        <v>1109</v>
      </c>
      <c r="B625" t="n" s="30">
        <v>55154.0</v>
      </c>
      <c r="C625" t="s" s="16">
        <v>1134</v>
      </c>
      <c r="D625" t="s" s="16">
        <v>1135</v>
      </c>
      <c r="E625" t="s" s="16">
        <v>908</v>
      </c>
      <c r="F625" t="n" s="30">
        <v>11080.0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106.01</v>
      </c>
      <c r="L625" t="s" s="16">
        <v>23</v>
      </c>
      <c r="M625" t="s" s="27">
        <v>23</v>
      </c>
    </row>
    <row r="626">
      <c r="A626" t="s" s="15">
        <v>1109</v>
      </c>
      <c r="B626" t="n" s="30">
        <v>24240.0</v>
      </c>
      <c r="C626" t="s" s="16">
        <v>1137</v>
      </c>
      <c r="D626" t="s" s="16">
        <v>1138</v>
      </c>
      <c r="E626" t="s" s="16">
        <v>388</v>
      </c>
      <c r="F626" t="n" s="30">
        <v>8525.0</v>
      </c>
      <c r="G626" t="s" s="17">
        <v>1139</v>
      </c>
      <c r="H626" t="s" s="33">
        <v>27</v>
      </c>
      <c r="I626" t="s" s="16">
        <v>28</v>
      </c>
      <c r="J626" t="n" s="18">
        <v>1.0</v>
      </c>
      <c r="K626" t="n" s="18">
        <v>117.86</v>
      </c>
      <c r="L626" t="s" s="16">
        <v>29</v>
      </c>
      <c r="M626" t="s" s="27">
        <v>29</v>
      </c>
    </row>
    <row r="627">
      <c r="A627" t="s" s="15">
        <v>1109</v>
      </c>
      <c r="B627" t="n" s="30">
        <v>24186.0</v>
      </c>
      <c r="C627" t="s" s="16">
        <v>1140</v>
      </c>
      <c r="D627" t="s" s="16">
        <v>1111</v>
      </c>
      <c r="E627" t="s" s="16">
        <v>908</v>
      </c>
      <c r="F627" t="n" s="30">
        <v>7210.0</v>
      </c>
      <c r="G627" t="s" s="17">
        <v>1141</v>
      </c>
      <c r="H627" t="s" s="33">
        <v>21</v>
      </c>
      <c r="I627" t="s" s="16">
        <v>22</v>
      </c>
      <c r="J627" t="n" s="18">
        <v>0.8</v>
      </c>
      <c r="K627" t="n" s="18">
        <v>126.78</v>
      </c>
      <c r="L627" t="s" s="16">
        <v>29</v>
      </c>
      <c r="M627" t="s" s="27">
        <v>29</v>
      </c>
    </row>
    <row r="628">
      <c r="A628" t="s" s="15">
        <v>1109</v>
      </c>
      <c r="B628" t="n" s="30">
        <v>24540.0</v>
      </c>
      <c r="C628" t="s" s="16">
        <v>1142</v>
      </c>
      <c r="D628" t="s" s="16">
        <v>1143</v>
      </c>
      <c r="E628" t="s" s="16">
        <v>1144</v>
      </c>
      <c r="F628" t="n" s="30">
        <v>5629.0</v>
      </c>
      <c r="G628" t="s" s="17">
        <v>1145</v>
      </c>
      <c r="H628" t="s" s="33">
        <v>21</v>
      </c>
      <c r="I628" t="s" s="16">
        <v>22</v>
      </c>
      <c r="J628" t="n" s="18">
        <v>0.75</v>
      </c>
      <c r="K628" t="n" s="18">
        <v>132.73</v>
      </c>
      <c r="L628" t="s" s="16">
        <v>29</v>
      </c>
      <c r="M628" t="s" s="27">
        <v>29</v>
      </c>
    </row>
    <row r="629">
      <c r="A629" t="s" s="15">
        <v>1109</v>
      </c>
      <c r="B629" t="n" s="30">
        <v>12906.0</v>
      </c>
      <c r="C629" t="s" s="16">
        <v>1146</v>
      </c>
      <c r="D629" t="s" s="16">
        <v>1147</v>
      </c>
      <c r="E629" t="s" s="16">
        <v>1144</v>
      </c>
      <c r="F629" t="n" s="30">
        <v>5595.0</v>
      </c>
      <c r="G629" t="s" s="17">
        <v>1148</v>
      </c>
      <c r="H629" t="s" s="33">
        <v>21</v>
      </c>
      <c r="I629" t="s" s="16">
        <v>22</v>
      </c>
      <c r="J629" t="n" s="18">
        <v>1.0</v>
      </c>
      <c r="K629" t="n" s="18">
        <v>190.51</v>
      </c>
      <c r="L629" t="s" s="16">
        <v>29</v>
      </c>
      <c r="M629" t="s" s="27">
        <v>29</v>
      </c>
    </row>
    <row r="630">
      <c r="A630" t="s" s="15">
        <v>1109</v>
      </c>
      <c r="B630" t="n" s="30">
        <v>24306.0</v>
      </c>
      <c r="C630" t="s" s="16">
        <v>1149</v>
      </c>
      <c r="D630" t="s" s="16">
        <v>1111</v>
      </c>
      <c r="E630" t="s" s="16">
        <v>908</v>
      </c>
      <c r="F630" t="n" s="30">
        <v>6946.0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117.48</v>
      </c>
      <c r="L630" t="s" s="16">
        <v>29</v>
      </c>
      <c r="M630" t="s" s="27">
        <v>29</v>
      </c>
    </row>
    <row r="631">
      <c r="A631" t="s" s="15">
        <v>1109</v>
      </c>
      <c r="B631" t="n" s="30">
        <v>24625.0</v>
      </c>
      <c r="C631" t="s" s="16">
        <v>1151</v>
      </c>
      <c r="D631" t="s" s="16">
        <v>1152</v>
      </c>
      <c r="E631" t="s" s="16">
        <v>1153</v>
      </c>
      <c r="F631" t="n" s="30">
        <v>2865.0</v>
      </c>
      <c r="G631" t="s" s="17">
        <v>1154</v>
      </c>
      <c r="H631" t="s" s="33">
        <v>21</v>
      </c>
      <c r="I631" t="s" s="16">
        <v>22</v>
      </c>
      <c r="J631" t="n" s="18">
        <v>0.92</v>
      </c>
      <c r="K631" t="n" s="18">
        <v>79.05</v>
      </c>
      <c r="L631" t="s" s="16">
        <v>23</v>
      </c>
      <c r="M631" t="s" s="27">
        <v>23</v>
      </c>
    </row>
    <row r="632">
      <c r="A632" t="s" s="15">
        <v>1109</v>
      </c>
      <c r="B632" t="n" s="30">
        <v>55217.0</v>
      </c>
      <c r="C632" t="s" s="16">
        <v>1155</v>
      </c>
      <c r="D632" t="s" s="16">
        <v>1156</v>
      </c>
      <c r="E632" t="s" s="16">
        <v>1153</v>
      </c>
      <c r="F632" t="n" s="30">
        <v>10543.0</v>
      </c>
      <c r="G632" t="s" s="17">
        <v>1157</v>
      </c>
      <c r="H632" t="s" s="33">
        <v>21</v>
      </c>
      <c r="I632" t="s" s="16">
        <v>22</v>
      </c>
      <c r="J632" t="n" s="18">
        <v>1.2</v>
      </c>
      <c r="K632" t="n" s="18">
        <v>102.67</v>
      </c>
      <c r="L632" t="s" s="16">
        <v>23</v>
      </c>
      <c r="M632" t="s" s="27">
        <v>23</v>
      </c>
    </row>
    <row r="633">
      <c r="A633" t="s" s="15">
        <v>1109</v>
      </c>
      <c r="B633" t="n" s="30">
        <v>24429.0</v>
      </c>
      <c r="C633" t="s" s="16">
        <v>1158</v>
      </c>
      <c r="D633" t="s" s="16">
        <v>1111</v>
      </c>
      <c r="E633" t="s" s="16">
        <v>908</v>
      </c>
      <c r="F633" t="n" s="30">
        <v>8645.0</v>
      </c>
      <c r="G633" t="s" s="17">
        <v>1159</v>
      </c>
      <c r="H633" t="s" s="33">
        <v>21</v>
      </c>
      <c r="I633" t="s" s="16">
        <v>22</v>
      </c>
      <c r="J633" t="n" s="18">
        <v>1.0</v>
      </c>
      <c r="K633" t="n" s="18">
        <v>127.77</v>
      </c>
      <c r="L633" t="s" s="16">
        <v>29</v>
      </c>
      <c r="M633" t="s" s="27">
        <v>29</v>
      </c>
    </row>
    <row r="634">
      <c r="A634" t="s" s="15">
        <v>1109</v>
      </c>
      <c r="B634" t="n" s="30">
        <v>24430.0</v>
      </c>
      <c r="C634" t="s" s="16">
        <v>1160</v>
      </c>
      <c r="D634" t="s" s="16">
        <v>1111</v>
      </c>
      <c r="E634" t="s" s="16">
        <v>908</v>
      </c>
      <c r="F634" t="n" s="30">
        <v>7964.0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110.35</v>
      </c>
      <c r="L634" t="s" s="16">
        <v>29</v>
      </c>
      <c r="M634" t="s" s="27">
        <v>29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7811.0</v>
      </c>
      <c r="G635" t="s" s="17">
        <v>1166</v>
      </c>
      <c r="H635" t="s" s="33">
        <v>27</v>
      </c>
      <c r="I635" t="s" s="16">
        <v>28</v>
      </c>
      <c r="J635" t="n" s="18">
        <v>1.0</v>
      </c>
      <c r="K635" t="n" s="18">
        <v>119.66</v>
      </c>
      <c r="L635" t="s" s="16">
        <v>29</v>
      </c>
      <c r="M635" t="s" s="27">
        <v>29</v>
      </c>
    </row>
    <row r="636">
      <c r="A636" t="s" s="15">
        <v>1162</v>
      </c>
      <c r="B636" t="n" s="30">
        <v>5750.0</v>
      </c>
      <c r="C636" t="s" s="16">
        <v>1163</v>
      </c>
      <c r="D636" t="s" s="16">
        <v>1164</v>
      </c>
      <c r="E636" t="s" s="16">
        <v>1165</v>
      </c>
      <c r="F636" t="n" s="30">
        <v>7481.0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110.54</v>
      </c>
      <c r="L636" t="s" s="16">
        <v>29</v>
      </c>
      <c r="M636" t="s" s="27">
        <v>29</v>
      </c>
    </row>
    <row r="637">
      <c r="A637" t="s" s="15">
        <v>1162</v>
      </c>
      <c r="B637" t="n" s="30">
        <v>5750.0</v>
      </c>
      <c r="C637" t="s" s="16">
        <v>1163</v>
      </c>
      <c r="D637" t="s" s="16">
        <v>1164</v>
      </c>
      <c r="E637" t="s" s="16">
        <v>1165</v>
      </c>
      <c r="F637" t="n" s="30">
        <v>8004.0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121.88</v>
      </c>
      <c r="L637" t="s" s="16">
        <v>29</v>
      </c>
      <c r="M637" t="s" s="27">
        <v>29</v>
      </c>
    </row>
    <row r="638">
      <c r="A638" t="s" s="15">
        <v>1162</v>
      </c>
      <c r="B638" t="n" s="30">
        <v>5750.0</v>
      </c>
      <c r="C638" t="s" s="16">
        <v>1163</v>
      </c>
      <c r="D638" t="s" s="16">
        <v>1164</v>
      </c>
      <c r="E638" t="s" s="16">
        <v>1165</v>
      </c>
      <c r="F638" t="n" s="30">
        <v>17929.0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45.82</v>
      </c>
      <c r="L638" t="s" s="16">
        <v>23</v>
      </c>
      <c r="M638" t="s" s="27">
        <v>23</v>
      </c>
    </row>
    <row r="639">
      <c r="A639" t="s" s="15">
        <v>1162</v>
      </c>
      <c r="B639" t="n" s="30">
        <v>5750.0</v>
      </c>
      <c r="C639" t="s" s="16">
        <v>1163</v>
      </c>
      <c r="D639" t="s" s="16">
        <v>1164</v>
      </c>
      <c r="E639" t="s" s="16">
        <v>1165</v>
      </c>
      <c r="F639" t="n" s="30">
        <v>8804.0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107.19</v>
      </c>
      <c r="L639" t="s" s="16">
        <v>23</v>
      </c>
      <c r="M639" t="s" s="27">
        <v>23</v>
      </c>
    </row>
    <row r="640">
      <c r="A640" t="s" s="15">
        <v>1162</v>
      </c>
      <c r="B640" t="n" s="30">
        <v>5750.0</v>
      </c>
      <c r="C640" t="s" s="16">
        <v>1163</v>
      </c>
      <c r="D640" t="s" s="16">
        <v>1164</v>
      </c>
      <c r="E640" t="s" s="16">
        <v>1165</v>
      </c>
      <c r="F640" t="n" s="30">
        <v>7966.0</v>
      </c>
      <c r="G640" t="s" s="17">
        <v>1171</v>
      </c>
      <c r="H640" t="s" s="33">
        <v>27</v>
      </c>
      <c r="I640" t="s" s="16">
        <v>28</v>
      </c>
      <c r="J640" t="n" s="18">
        <v>1.0</v>
      </c>
      <c r="K640" t="n" s="18">
        <v>91.52</v>
      </c>
      <c r="L640" t="s" s="16">
        <v>23</v>
      </c>
      <c r="M640" t="s" s="27">
        <v>23</v>
      </c>
    </row>
    <row r="641">
      <c r="A641" t="s" s="15">
        <v>1162</v>
      </c>
      <c r="B641" t="n" s="30">
        <v>5750.0</v>
      </c>
      <c r="C641" t="s" s="16">
        <v>1163</v>
      </c>
      <c r="D641" t="s" s="16">
        <v>1164</v>
      </c>
      <c r="E641" t="s" s="16">
        <v>1165</v>
      </c>
      <c r="F641" t="n" s="30">
        <v>12832.0</v>
      </c>
      <c r="G641" t="s" s="17">
        <v>1172</v>
      </c>
      <c r="H641" t="s" s="33">
        <v>27</v>
      </c>
      <c r="I641" t="s" s="16">
        <v>28</v>
      </c>
      <c r="J641" t="n" s="18">
        <v>1.0</v>
      </c>
      <c r="K641" t="n" s="18">
        <v>116.23</v>
      </c>
      <c r="L641" t="s" s="16">
        <v>29</v>
      </c>
      <c r="M641" t="s" s="27">
        <v>29</v>
      </c>
    </row>
    <row r="642">
      <c r="A642" t="s" s="15">
        <v>1162</v>
      </c>
      <c r="B642" t="n" s="30">
        <v>5750.0</v>
      </c>
      <c r="C642" t="s" s="16">
        <v>1163</v>
      </c>
      <c r="D642" t="s" s="16">
        <v>1164</v>
      </c>
      <c r="E642" t="s" s="16">
        <v>1165</v>
      </c>
      <c r="F642" t="n" s="30">
        <v>7800.0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108.87</v>
      </c>
      <c r="L642" t="s" s="16">
        <v>23</v>
      </c>
      <c r="M642" t="s" s="27">
        <v>23</v>
      </c>
    </row>
    <row r="643">
      <c r="A643" t="s" s="15">
        <v>1162</v>
      </c>
      <c r="B643" t="n" s="30">
        <v>5750.0</v>
      </c>
      <c r="C643" t="s" s="16">
        <v>1163</v>
      </c>
      <c r="D643" t="s" s="16">
        <v>1164</v>
      </c>
      <c r="E643" t="s" s="16">
        <v>1165</v>
      </c>
      <c r="F643" t="n" s="30">
        <v>17848.0</v>
      </c>
      <c r="G643" t="s" s="17">
        <v>1174</v>
      </c>
      <c r="H643" t="s" s="33">
        <v>27</v>
      </c>
      <c r="I643" t="s" s="16">
        <v>28</v>
      </c>
      <c r="J643" t="n" s="18">
        <v>0.65</v>
      </c>
      <c r="K643" t="n" s="18">
        <v>61.34</v>
      </c>
      <c r="L643" t="s" s="16">
        <v>23</v>
      </c>
      <c r="M643" t="s" s="27">
        <v>23</v>
      </c>
    </row>
    <row r="644">
      <c r="A644" t="s" s="15">
        <v>1162</v>
      </c>
      <c r="B644" t="n" s="30">
        <v>5750.0</v>
      </c>
      <c r="C644" t="s" s="16">
        <v>1163</v>
      </c>
      <c r="D644" t="s" s="16">
        <v>1164</v>
      </c>
      <c r="E644" t="s" s="16">
        <v>1165</v>
      </c>
      <c r="F644" t="n" s="30">
        <v>17848.0</v>
      </c>
      <c r="G644" t="s" s="17">
        <v>1174</v>
      </c>
      <c r="H644" t="s" s="33">
        <v>21</v>
      </c>
      <c r="I644" t="s" s="16">
        <v>22</v>
      </c>
      <c r="J644" t="n" s="18">
        <v>0.35</v>
      </c>
      <c r="K644" t="n" s="18">
        <v>114.76</v>
      </c>
      <c r="L644" t="s" s="16">
        <v>29</v>
      </c>
      <c r="M644" t="s" s="27">
        <v>29</v>
      </c>
    </row>
    <row r="645">
      <c r="A645" t="s" s="15">
        <v>1162</v>
      </c>
      <c r="B645" t="n" s="30">
        <v>5750.0</v>
      </c>
      <c r="C645" t="s" s="16">
        <v>1163</v>
      </c>
      <c r="D645" t="s" s="16">
        <v>1164</v>
      </c>
      <c r="E645" t="s" s="16">
        <v>1165</v>
      </c>
      <c r="F645" t="n" s="30">
        <v>14876.0</v>
      </c>
      <c r="G645" t="s" s="17">
        <v>1175</v>
      </c>
      <c r="H645" t="s" s="33">
        <v>21</v>
      </c>
      <c r="I645" t="s" s="16">
        <v>22</v>
      </c>
      <c r="J645" t="n" s="18">
        <v>1.0</v>
      </c>
      <c r="K645" t="n" s="18">
        <v>32.98</v>
      </c>
      <c r="L645" t="s" s="16">
        <v>23</v>
      </c>
      <c r="M645" t="s" s="27">
        <v>23</v>
      </c>
    </row>
    <row r="646">
      <c r="A646" t="s" s="15">
        <v>1162</v>
      </c>
      <c r="B646" t="n" s="30">
        <v>5844.0</v>
      </c>
      <c r="C646" t="s" s="16">
        <v>1176</v>
      </c>
      <c r="D646" t="s" s="16">
        <v>1177</v>
      </c>
      <c r="E646" t="s" s="16">
        <v>1178</v>
      </c>
      <c r="F646" t="n" s="30">
        <v>12836.0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73.09</v>
      </c>
      <c r="L646" t="s" s="16">
        <v>23</v>
      </c>
      <c r="M646" t="s" s="27">
        <v>23</v>
      </c>
    </row>
    <row r="647">
      <c r="A647" t="s" s="15">
        <v>1162</v>
      </c>
      <c r="B647" t="n" s="30">
        <v>5844.0</v>
      </c>
      <c r="C647" t="s" s="16">
        <v>1176</v>
      </c>
      <c r="D647" t="s" s="16">
        <v>1177</v>
      </c>
      <c r="E647" t="s" s="16">
        <v>1178</v>
      </c>
      <c r="F647" t="n" s="30">
        <v>8543.0</v>
      </c>
      <c r="G647" t="s" s="17">
        <v>1180</v>
      </c>
      <c r="H647" t="s" s="33">
        <v>27</v>
      </c>
      <c r="I647" t="s" s="16">
        <v>28</v>
      </c>
      <c r="J647" t="n" s="18">
        <v>1.03</v>
      </c>
      <c r="K647" t="n" s="18">
        <v>97.39</v>
      </c>
      <c r="L647" t="s" s="16">
        <v>23</v>
      </c>
      <c r="M647" t="s" s="27">
        <v>23</v>
      </c>
    </row>
    <row r="648">
      <c r="A648" t="s" s="15">
        <v>1162</v>
      </c>
      <c r="B648" t="n" s="30">
        <v>5844.0</v>
      </c>
      <c r="C648" t="s" s="16">
        <v>1176</v>
      </c>
      <c r="D648" t="s" s="16">
        <v>1177</v>
      </c>
      <c r="E648" t="s" s="16">
        <v>1178</v>
      </c>
      <c r="F648" t="n" s="30">
        <v>11881.0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71.92</v>
      </c>
      <c r="L648" t="s" s="16">
        <v>23</v>
      </c>
      <c r="M648" t="s" s="27">
        <v>23</v>
      </c>
    </row>
    <row r="649">
      <c r="A649" t="s" s="15">
        <v>1162</v>
      </c>
      <c r="B649" t="n" s="30">
        <v>5844.0</v>
      </c>
      <c r="C649" t="s" s="16">
        <v>1176</v>
      </c>
      <c r="D649" t="s" s="16">
        <v>1177</v>
      </c>
      <c r="E649" t="s" s="16">
        <v>1178</v>
      </c>
      <c r="F649" t="n" s="30">
        <v>16637.0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45.07</v>
      </c>
      <c r="L649" t="s" s="16">
        <v>23</v>
      </c>
      <c r="M649" t="s" s="27">
        <v>23</v>
      </c>
    </row>
    <row r="650">
      <c r="A650" t="s" s="15">
        <v>1162</v>
      </c>
      <c r="B650" t="n" s="30">
        <v>5844.0</v>
      </c>
      <c r="C650" t="s" s="16">
        <v>1176</v>
      </c>
      <c r="D650" t="s" s="16">
        <v>1177</v>
      </c>
      <c r="E650" t="s" s="16">
        <v>1178</v>
      </c>
      <c r="F650" t="n" s="30">
        <v>7628.0</v>
      </c>
      <c r="G650" t="s" s="17">
        <v>1183</v>
      </c>
      <c r="H650" t="s" s="33">
        <v>27</v>
      </c>
      <c r="I650" t="s" s="16">
        <v>28</v>
      </c>
      <c r="J650" t="n" s="18">
        <v>1.02</v>
      </c>
      <c r="K650" t="n" s="18">
        <v>95.68</v>
      </c>
      <c r="L650" t="s" s="16">
        <v>23</v>
      </c>
      <c r="M650" t="s" s="27">
        <v>23</v>
      </c>
    </row>
    <row r="651">
      <c r="A651" t="s" s="15">
        <v>1162</v>
      </c>
      <c r="B651" t="n" s="30">
        <v>5844.0</v>
      </c>
      <c r="C651" t="s" s="16">
        <v>1176</v>
      </c>
      <c r="D651" t="s" s="16">
        <v>1177</v>
      </c>
      <c r="E651" t="s" s="16">
        <v>1178</v>
      </c>
      <c r="F651" t="n" s="30">
        <v>11911.0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77.06</v>
      </c>
      <c r="L651" t="s" s="16">
        <v>23</v>
      </c>
      <c r="M651" t="s" s="27">
        <v>23</v>
      </c>
    </row>
    <row r="652">
      <c r="A652" t="s" s="15">
        <v>1162</v>
      </c>
      <c r="B652" t="n" s="30">
        <v>5844.0</v>
      </c>
      <c r="C652" t="s" s="16">
        <v>1176</v>
      </c>
      <c r="D652" t="s" s="16">
        <v>1177</v>
      </c>
      <c r="E652" t="s" s="16">
        <v>1178</v>
      </c>
      <c r="F652" t="n" s="30">
        <v>12835.0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83.63</v>
      </c>
      <c r="L652" t="s" s="16">
        <v>23</v>
      </c>
      <c r="M652" t="s" s="27">
        <v>23</v>
      </c>
    </row>
    <row r="653">
      <c r="A653" t="s" s="15">
        <v>1162</v>
      </c>
      <c r="B653" t="n" s="30">
        <v>5844.0</v>
      </c>
      <c r="C653" t="s" s="16">
        <v>1176</v>
      </c>
      <c r="D653" t="s" s="16">
        <v>1177</v>
      </c>
      <c r="E653" t="s" s="16">
        <v>1178</v>
      </c>
      <c r="F653" t="n" s="30">
        <v>9472.0</v>
      </c>
      <c r="G653" t="s" s="17">
        <v>1186</v>
      </c>
      <c r="H653" t="s" s="33">
        <v>27</v>
      </c>
      <c r="I653" t="s" s="16">
        <v>28</v>
      </c>
      <c r="J653" t="n" s="18">
        <v>1.03</v>
      </c>
      <c r="K653" t="n" s="18">
        <v>84.01</v>
      </c>
      <c r="L653" t="s" s="16">
        <v>23</v>
      </c>
      <c r="M653" t="s" s="27">
        <v>23</v>
      </c>
    </row>
    <row r="654">
      <c r="A654" t="s" s="15">
        <v>1162</v>
      </c>
      <c r="B654" t="n" s="30">
        <v>55196.0</v>
      </c>
      <c r="C654" t="s" s="16">
        <v>1187</v>
      </c>
      <c r="D654" t="s" s="16">
        <v>1188</v>
      </c>
      <c r="E654" t="s" s="16">
        <v>1178</v>
      </c>
      <c r="F654" t="n" s="30">
        <v>9347.0</v>
      </c>
      <c r="G654" t="s" s="17">
        <v>1189</v>
      </c>
      <c r="H654" t="s" s="33">
        <v>21</v>
      </c>
      <c r="I654" t="s" s="16">
        <v>22</v>
      </c>
      <c r="J654" t="n" s="18">
        <v>0.7</v>
      </c>
      <c r="K654" t="n" s="18">
        <v>127.65</v>
      </c>
      <c r="L654" t="s" s="16">
        <v>29</v>
      </c>
      <c r="M654" t="s" s="27">
        <v>29</v>
      </c>
    </row>
    <row r="655">
      <c r="A655" t="s" s="15">
        <v>1162</v>
      </c>
      <c r="B655" t="n" s="30">
        <v>24339.0</v>
      </c>
      <c r="C655" t="s" s="16">
        <v>1190</v>
      </c>
      <c r="D655" t="s" s="16">
        <v>1191</v>
      </c>
      <c r="E655" t="s" s="16">
        <v>388</v>
      </c>
      <c r="F655" t="n" s="30">
        <v>12969.0</v>
      </c>
      <c r="G655" t="s" s="17">
        <v>1192</v>
      </c>
      <c r="H655" t="s" s="33">
        <v>27</v>
      </c>
      <c r="I655" t="s" s="16">
        <v>28</v>
      </c>
      <c r="J655" t="n" s="18">
        <v>0.8</v>
      </c>
      <c r="K655" t="n" s="18">
        <v>107.26</v>
      </c>
      <c r="L655" t="s" s="16">
        <v>23</v>
      </c>
      <c r="M655" t="s" s="27">
        <v>23</v>
      </c>
    </row>
    <row r="656">
      <c r="A656" t="s" s="15">
        <v>1162</v>
      </c>
      <c r="B656" t="n" s="30">
        <v>24339.0</v>
      </c>
      <c r="C656" t="s" s="16">
        <v>1190</v>
      </c>
      <c r="D656" t="s" s="16">
        <v>1191</v>
      </c>
      <c r="E656" t="s" s="16">
        <v>388</v>
      </c>
      <c r="F656" t="n" s="30">
        <v>12969.0</v>
      </c>
      <c r="G656" t="s" s="17">
        <v>1192</v>
      </c>
      <c r="H656" t="s" s="33">
        <v>21</v>
      </c>
      <c r="I656" t="s" s="16">
        <v>22</v>
      </c>
      <c r="J656" t="n" s="18">
        <v>0.4</v>
      </c>
      <c r="K656" t="n" s="18">
        <v>174.83</v>
      </c>
      <c r="L656" t="s" s="16">
        <v>29</v>
      </c>
      <c r="M656" t="s" s="27">
        <v>29</v>
      </c>
    </row>
    <row r="657">
      <c r="A657" t="s" s="15">
        <v>1162</v>
      </c>
      <c r="B657" t="n" s="30">
        <v>24339.0</v>
      </c>
      <c r="C657" t="s" s="16">
        <v>1190</v>
      </c>
      <c r="D657" t="s" s="16">
        <v>1191</v>
      </c>
      <c r="E657" t="s" s="16">
        <v>388</v>
      </c>
      <c r="F657" t="n" s="30">
        <v>8633.0</v>
      </c>
      <c r="G657" t="s" s="17">
        <v>1193</v>
      </c>
      <c r="H657" t="s" s="33">
        <v>27</v>
      </c>
      <c r="I657" t="s" s="16">
        <v>28</v>
      </c>
      <c r="J657" t="n" s="18">
        <v>0.25</v>
      </c>
      <c r="K657" t="n" s="18">
        <v>120.07</v>
      </c>
      <c r="L657" t="s" s="16">
        <v>29</v>
      </c>
      <c r="M657" t="s" s="27">
        <v>29</v>
      </c>
    </row>
    <row r="658">
      <c r="A658" t="s" s="15">
        <v>1162</v>
      </c>
      <c r="B658" t="n" s="30">
        <v>24339.0</v>
      </c>
      <c r="C658" t="s" s="16">
        <v>1190</v>
      </c>
      <c r="D658" t="s" s="16">
        <v>1191</v>
      </c>
      <c r="E658" t="s" s="16">
        <v>388</v>
      </c>
      <c r="F658" t="n" s="30">
        <v>8633.0</v>
      </c>
      <c r="G658" t="s" s="17">
        <v>1193</v>
      </c>
      <c r="H658" t="s" s="33">
        <v>21</v>
      </c>
      <c r="I658" t="s" s="16">
        <v>22</v>
      </c>
      <c r="J658" t="n" s="18">
        <v>0.94</v>
      </c>
      <c r="K658" t="n" s="18">
        <v>152.7</v>
      </c>
      <c r="L658" t="s" s="16">
        <v>29</v>
      </c>
      <c r="M658" t="s" s="27">
        <v>29</v>
      </c>
    </row>
    <row r="659">
      <c r="A659" t="s" s="15">
        <v>1162</v>
      </c>
      <c r="B659" t="n" s="30">
        <v>24339.0</v>
      </c>
      <c r="C659" t="s" s="16">
        <v>1190</v>
      </c>
      <c r="D659" t="s" s="16">
        <v>1191</v>
      </c>
      <c r="E659" t="s" s="16">
        <v>388</v>
      </c>
      <c r="F659" t="n" s="30">
        <v>13416.0</v>
      </c>
      <c r="G659" t="s" s="17">
        <v>1194</v>
      </c>
      <c r="H659" t="s" s="33">
        <v>21</v>
      </c>
      <c r="I659" t="s" s="16">
        <v>22</v>
      </c>
      <c r="J659" t="n" s="18">
        <v>0.86</v>
      </c>
      <c r="K659" t="n" s="18">
        <v>32.05</v>
      </c>
      <c r="L659" t="s" s="16">
        <v>23</v>
      </c>
      <c r="M659" t="s" s="27">
        <v>23</v>
      </c>
    </row>
    <row r="660">
      <c r="A660" t="s" s="15">
        <v>1162</v>
      </c>
      <c r="B660" t="n" s="30">
        <v>24337.0</v>
      </c>
      <c r="C660" t="s" s="16">
        <v>1195</v>
      </c>
      <c r="D660" t="s" s="16">
        <v>1196</v>
      </c>
      <c r="E660" t="s" s="16">
        <v>1197</v>
      </c>
      <c r="F660" t="n" s="30">
        <v>9121.0</v>
      </c>
      <c r="G660" t="s" s="17">
        <v>1198</v>
      </c>
      <c r="H660" t="s" s="33">
        <v>21</v>
      </c>
      <c r="I660" t="s" s="16">
        <v>22</v>
      </c>
      <c r="J660" t="n" s="18">
        <v>1.0</v>
      </c>
      <c r="K660" t="n" s="18">
        <v>104.84</v>
      </c>
      <c r="L660" t="s" s="16">
        <v>23</v>
      </c>
      <c r="M660" t="s" s="27">
        <v>23</v>
      </c>
    </row>
    <row r="661">
      <c r="A661" t="s" s="15">
        <v>1162</v>
      </c>
      <c r="B661" t="n" s="30">
        <v>24754.0</v>
      </c>
      <c r="C661" t="s" s="16">
        <v>1199</v>
      </c>
      <c r="D661" t="s" s="16">
        <v>1008</v>
      </c>
      <c r="E661" t="s" s="16">
        <v>388</v>
      </c>
      <c r="F661" t="n" s="30">
        <v>7832.0</v>
      </c>
      <c r="G661" t="s" s="17">
        <v>1200</v>
      </c>
      <c r="H661" t="s" s="33">
        <v>27</v>
      </c>
      <c r="I661" t="s" s="16">
        <v>28</v>
      </c>
      <c r="J661" t="n" s="18">
        <v>0.6</v>
      </c>
      <c r="K661" t="n" s="18">
        <v>92.33</v>
      </c>
      <c r="L661" t="s" s="16">
        <v>23</v>
      </c>
      <c r="M661" t="s" s="27">
        <v>23</v>
      </c>
    </row>
    <row r="662">
      <c r="A662" t="s" s="15">
        <v>1201</v>
      </c>
      <c r="B662" t="n" s="30">
        <v>7201.0</v>
      </c>
      <c r="C662" t="s" s="16">
        <v>1202</v>
      </c>
      <c r="D662" t="s" s="16">
        <v>1203</v>
      </c>
      <c r="E662" t="s" s="16">
        <v>1204</v>
      </c>
      <c r="F662" t="n" s="30">
        <v>17421.0</v>
      </c>
      <c r="G662" t="s" s="17">
        <v>1205</v>
      </c>
      <c r="H662" t="s" s="33">
        <v>21</v>
      </c>
      <c r="I662" t="s" s="16">
        <v>22</v>
      </c>
      <c r="J662" t="n" s="18">
        <v>1.01</v>
      </c>
      <c r="K662" t="n" s="18">
        <v>45.2</v>
      </c>
      <c r="L662" t="s" s="16">
        <v>23</v>
      </c>
      <c r="M662" t="s" s="27">
        <v>23</v>
      </c>
    </row>
    <row r="663">
      <c r="A663" t="s" s="15">
        <v>1201</v>
      </c>
      <c r="B663" t="n" s="30">
        <v>7201.0</v>
      </c>
      <c r="C663" t="s" s="16">
        <v>1202</v>
      </c>
      <c r="D663" t="s" s="16">
        <v>1203</v>
      </c>
      <c r="E663" t="s" s="16">
        <v>1204</v>
      </c>
      <c r="F663" t="n" s="30">
        <v>14634.0</v>
      </c>
      <c r="G663" t="s" s="17">
        <v>1206</v>
      </c>
      <c r="H663" t="s" s="33">
        <v>27</v>
      </c>
      <c r="I663" t="s" s="16">
        <v>28</v>
      </c>
      <c r="J663" t="n" s="18">
        <v>1.0</v>
      </c>
      <c r="K663" t="n" s="18">
        <v>79.53</v>
      </c>
      <c r="L663" t="s" s="16">
        <v>23</v>
      </c>
      <c r="M663" t="s" s="27">
        <v>23</v>
      </c>
    </row>
    <row r="664">
      <c r="A664" t="s" s="15">
        <v>1201</v>
      </c>
      <c r="B664" t="n" s="30">
        <v>7201.0</v>
      </c>
      <c r="C664" t="s" s="16">
        <v>1202</v>
      </c>
      <c r="D664" t="s" s="16">
        <v>1203</v>
      </c>
      <c r="E664" t="s" s="16">
        <v>1204</v>
      </c>
      <c r="F664" t="n" s="30">
        <v>10205.0</v>
      </c>
      <c r="G664" t="s" s="17">
        <v>1207</v>
      </c>
      <c r="H664" t="s" s="33">
        <v>27</v>
      </c>
      <c r="I664" t="s" s="16">
        <v>28</v>
      </c>
      <c r="J664" t="n" s="18">
        <v>0.5</v>
      </c>
      <c r="K664" t="n" s="18">
        <v>12.72</v>
      </c>
      <c r="L664" t="s" s="16">
        <v>23</v>
      </c>
      <c r="M664" t="s" s="27">
        <v>23</v>
      </c>
    </row>
    <row r="665">
      <c r="A665" t="s" s="15">
        <v>1201</v>
      </c>
      <c r="B665" t="n" s="30">
        <v>7201.0</v>
      </c>
      <c r="C665" t="s" s="16">
        <v>1202</v>
      </c>
      <c r="D665" t="s" s="16">
        <v>1203</v>
      </c>
      <c r="E665" t="s" s="16">
        <v>1204</v>
      </c>
      <c r="F665" t="n" s="30">
        <v>10205.0</v>
      </c>
      <c r="G665" t="s" s="17">
        <v>1207</v>
      </c>
      <c r="H665" t="s" s="33">
        <v>21</v>
      </c>
      <c r="I665" t="s" s="16">
        <v>22</v>
      </c>
      <c r="J665" t="n" s="18">
        <v>0.5</v>
      </c>
      <c r="K665" t="n" s="18">
        <v>28.02</v>
      </c>
      <c r="L665" t="s" s="16">
        <v>23</v>
      </c>
      <c r="M665" t="s" s="27">
        <v>23</v>
      </c>
    </row>
    <row r="666">
      <c r="A666" t="s" s="15">
        <v>1201</v>
      </c>
      <c r="B666" t="n" s="30">
        <v>24365.0</v>
      </c>
      <c r="C666" t="s" s="16">
        <v>1208</v>
      </c>
      <c r="D666" t="s" s="16">
        <v>1203</v>
      </c>
      <c r="E666" t="s" s="16">
        <v>1204</v>
      </c>
      <c r="F666" t="n" s="30">
        <v>8523.0</v>
      </c>
      <c r="G666" t="s" s="17">
        <v>1209</v>
      </c>
      <c r="H666" t="s" s="33">
        <v>21</v>
      </c>
      <c r="I666" t="s" s="16">
        <v>22</v>
      </c>
      <c r="J666" t="n" s="18">
        <v>1.0</v>
      </c>
      <c r="K666" t="n" s="18">
        <v>83.08</v>
      </c>
      <c r="L666" t="s" s="16">
        <v>23</v>
      </c>
      <c r="M666" t="s" s="27">
        <v>23</v>
      </c>
    </row>
    <row r="667">
      <c r="A667" t="s" s="15">
        <v>1201</v>
      </c>
      <c r="B667" t="n" s="30">
        <v>24039.0</v>
      </c>
      <c r="C667" t="s" s="16">
        <v>1210</v>
      </c>
      <c r="D667" t="s" s="16">
        <v>1203</v>
      </c>
      <c r="E667" t="s" s="16">
        <v>1204</v>
      </c>
      <c r="F667" t="n" s="30">
        <v>7640.0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102.73</v>
      </c>
      <c r="L667" t="s" s="16">
        <v>23</v>
      </c>
      <c r="M667" t="s" s="27">
        <v>23</v>
      </c>
    </row>
    <row r="668">
      <c r="A668" t="s" s="15">
        <v>1201</v>
      </c>
      <c r="B668" t="n" s="30">
        <v>24765.0</v>
      </c>
      <c r="C668" t="s" s="16">
        <v>1212</v>
      </c>
      <c r="D668" t="s" s="16">
        <v>1203</v>
      </c>
      <c r="E668" t="s" s="16">
        <v>1204</v>
      </c>
      <c r="F668" t="n" s="30">
        <v>7092.0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92.37</v>
      </c>
      <c r="L668" t="s" s="16">
        <v>23</v>
      </c>
      <c r="M668" t="s" s="27">
        <v>23</v>
      </c>
    </row>
    <row r="669">
      <c r="A669" t="s" s="15">
        <v>1214</v>
      </c>
      <c r="B669" t="n" s="30">
        <v>6931.0</v>
      </c>
      <c r="C669" t="s" s="16">
        <v>1215</v>
      </c>
      <c r="D669" t="s" s="16">
        <v>1216</v>
      </c>
      <c r="E669" t="s" s="16">
        <v>1217</v>
      </c>
      <c r="F669" t="n" s="30">
        <v>10711.0</v>
      </c>
      <c r="G669" t="s" s="17">
        <v>1218</v>
      </c>
      <c r="H669" t="s" s="33">
        <v>21</v>
      </c>
      <c r="I669" t="s" s="16">
        <v>22</v>
      </c>
      <c r="J669" t="n" s="18">
        <v>1.0</v>
      </c>
      <c r="K669" t="n" s="18">
        <v>104.03</v>
      </c>
      <c r="L669" t="s" s="16">
        <v>23</v>
      </c>
      <c r="M669" t="s" s="27">
        <v>23</v>
      </c>
    </row>
    <row r="670">
      <c r="A670" t="s" s="15">
        <v>1214</v>
      </c>
      <c r="B670" t="n" s="30">
        <v>6931.0</v>
      </c>
      <c r="C670" t="s" s="16">
        <v>1215</v>
      </c>
      <c r="D670" t="s" s="16">
        <v>1216</v>
      </c>
      <c r="E670" t="s" s="16">
        <v>1217</v>
      </c>
      <c r="F670" t="n" s="30">
        <v>16850.0</v>
      </c>
      <c r="G670" t="s" s="17">
        <v>1219</v>
      </c>
      <c r="H670" t="s" s="33">
        <v>21</v>
      </c>
      <c r="I670" t="s" s="16">
        <v>22</v>
      </c>
      <c r="J670" t="n" s="18">
        <v>0.6</v>
      </c>
      <c r="K670" t="n" s="18">
        <v>70.37</v>
      </c>
      <c r="L670" t="s" s="16">
        <v>23</v>
      </c>
      <c r="M670" t="s" s="27">
        <v>23</v>
      </c>
    </row>
    <row r="671">
      <c r="A671" t="s" s="15">
        <v>1214</v>
      </c>
      <c r="B671" t="n" s="30">
        <v>6931.0</v>
      </c>
      <c r="C671" t="s" s="16">
        <v>1215</v>
      </c>
      <c r="D671" t="s" s="16">
        <v>1216</v>
      </c>
      <c r="E671" t="s" s="16">
        <v>1217</v>
      </c>
      <c r="F671" t="n" s="30">
        <v>12201.0</v>
      </c>
      <c r="G671" t="s" s="17">
        <v>1220</v>
      </c>
      <c r="H671" t="s" s="33">
        <v>27</v>
      </c>
      <c r="I671" t="s" s="16">
        <v>28</v>
      </c>
      <c r="J671" t="n" s="18">
        <v>0.39</v>
      </c>
      <c r="K671" t="n" s="18">
        <v>89.07</v>
      </c>
      <c r="L671" t="s" s="16">
        <v>23</v>
      </c>
      <c r="M671" t="s" s="27">
        <v>23</v>
      </c>
    </row>
    <row r="672">
      <c r="A672" t="s" s="15">
        <v>1214</v>
      </c>
      <c r="B672" t="n" s="30">
        <v>6931.0</v>
      </c>
      <c r="C672" t="s" s="16">
        <v>1215</v>
      </c>
      <c r="D672" t="s" s="16">
        <v>1216</v>
      </c>
      <c r="E672" t="s" s="16">
        <v>1217</v>
      </c>
      <c r="F672" t="n" s="30">
        <v>12201.0</v>
      </c>
      <c r="G672" t="s" s="17">
        <v>1220</v>
      </c>
      <c r="H672" t="s" s="33">
        <v>21</v>
      </c>
      <c r="I672" t="s" s="16">
        <v>22</v>
      </c>
      <c r="J672" t="n" s="18">
        <v>0.6</v>
      </c>
      <c r="K672" t="n" s="18">
        <v>155.92</v>
      </c>
      <c r="L672" t="s" s="16">
        <v>29</v>
      </c>
      <c r="M672" t="s" s="27">
        <v>29</v>
      </c>
    </row>
    <row r="673">
      <c r="A673" t="s" s="15">
        <v>1214</v>
      </c>
      <c r="B673" t="n" s="30">
        <v>6931.0</v>
      </c>
      <c r="C673" t="s" s="16">
        <v>1215</v>
      </c>
      <c r="D673" t="s" s="16">
        <v>1216</v>
      </c>
      <c r="E673" t="s" s="16">
        <v>1217</v>
      </c>
      <c r="F673" t="n" s="30">
        <v>9278.0</v>
      </c>
      <c r="G673" t="s" s="17">
        <v>1221</v>
      </c>
      <c r="H673" t="s" s="33">
        <v>27</v>
      </c>
      <c r="I673" t="s" s="16">
        <v>28</v>
      </c>
      <c r="J673" t="n" s="18">
        <v>1.0</v>
      </c>
      <c r="K673" t="n" s="18">
        <v>139.4</v>
      </c>
      <c r="L673" t="s" s="16">
        <v>29</v>
      </c>
      <c r="M673" t="s" s="27">
        <v>29</v>
      </c>
    </row>
    <row r="674">
      <c r="A674" t="s" s="15">
        <v>1214</v>
      </c>
      <c r="B674" t="n" s="30">
        <v>6931.0</v>
      </c>
      <c r="C674" t="s" s="16">
        <v>1215</v>
      </c>
      <c r="D674" t="s" s="16">
        <v>1216</v>
      </c>
      <c r="E674" t="s" s="16">
        <v>1217</v>
      </c>
      <c r="F674" t="n" s="30">
        <v>13772.0</v>
      </c>
      <c r="G674" t="s" s="17">
        <v>1222</v>
      </c>
      <c r="H674" t="s" s="33">
        <v>21</v>
      </c>
      <c r="I674" t="s" s="16">
        <v>22</v>
      </c>
      <c r="J674" t="n" s="18">
        <v>1.0</v>
      </c>
      <c r="K674" t="n" s="18">
        <v>105.21</v>
      </c>
      <c r="L674" t="s" s="16">
        <v>23</v>
      </c>
      <c r="M674" t="s" s="27">
        <v>23</v>
      </c>
    </row>
    <row r="675">
      <c r="A675" t="s" s="15">
        <v>1214</v>
      </c>
      <c r="B675" t="n" s="30">
        <v>6931.0</v>
      </c>
      <c r="C675" t="s" s="16">
        <v>1215</v>
      </c>
      <c r="D675" t="s" s="16">
        <v>1216</v>
      </c>
      <c r="E675" t="s" s="16">
        <v>1217</v>
      </c>
      <c r="F675" t="n" s="30">
        <v>11601.0</v>
      </c>
      <c r="G675" t="s" s="17">
        <v>1223</v>
      </c>
      <c r="H675" t="s" s="33">
        <v>21</v>
      </c>
      <c r="I675" t="s" s="16">
        <v>22</v>
      </c>
      <c r="J675" t="n" s="18">
        <v>1.0</v>
      </c>
      <c r="K675" t="n" s="18">
        <v>95.41</v>
      </c>
      <c r="L675" t="s" s="16">
        <v>23</v>
      </c>
      <c r="M675" t="s" s="27">
        <v>23</v>
      </c>
    </row>
    <row r="676">
      <c r="A676" t="s" s="15">
        <v>1214</v>
      </c>
      <c r="B676" t="n" s="30">
        <v>6931.0</v>
      </c>
      <c r="C676" t="s" s="16">
        <v>1215</v>
      </c>
      <c r="D676" t="s" s="16">
        <v>1216</v>
      </c>
      <c r="E676" t="s" s="16">
        <v>1217</v>
      </c>
      <c r="F676" t="n" s="30">
        <v>10766.0</v>
      </c>
      <c r="G676" t="s" s="17">
        <v>1224</v>
      </c>
      <c r="H676" t="s" s="33">
        <v>21</v>
      </c>
      <c r="I676" t="s" s="16">
        <v>22</v>
      </c>
      <c r="J676" t="n" s="18">
        <v>0.2</v>
      </c>
      <c r="K676" t="n" s="18">
        <v>168.94</v>
      </c>
      <c r="L676" t="s" s="16">
        <v>29</v>
      </c>
      <c r="M676" t="s" s="27">
        <v>29</v>
      </c>
    </row>
    <row r="677">
      <c r="A677" t="s" s="15">
        <v>1214</v>
      </c>
      <c r="B677" t="n" s="30">
        <v>6931.0</v>
      </c>
      <c r="C677" t="s" s="16">
        <v>1215</v>
      </c>
      <c r="D677" t="s" s="16">
        <v>1216</v>
      </c>
      <c r="E677" t="s" s="16">
        <v>1217</v>
      </c>
      <c r="F677" t="n" s="30">
        <v>10766.0</v>
      </c>
      <c r="G677" t="s" s="17">
        <v>1224</v>
      </c>
      <c r="H677" t="s" s="33">
        <v>27</v>
      </c>
      <c r="I677" t="s" s="16">
        <v>28</v>
      </c>
      <c r="J677" t="n" s="18">
        <v>0.8</v>
      </c>
      <c r="K677" t="n" s="18">
        <v>76.75</v>
      </c>
      <c r="L677" t="s" s="16">
        <v>23</v>
      </c>
      <c r="M677" t="s" s="27">
        <v>23</v>
      </c>
    </row>
    <row r="678">
      <c r="A678" t="s" s="15">
        <v>1214</v>
      </c>
      <c r="B678" t="n" s="30">
        <v>24970.0</v>
      </c>
      <c r="C678" t="s" s="16">
        <v>1225</v>
      </c>
      <c r="D678" t="s" s="16">
        <v>1216</v>
      </c>
      <c r="E678" t="s" s="16">
        <v>1217</v>
      </c>
      <c r="F678" t="n" s="30">
        <v>6292.0</v>
      </c>
      <c r="G678" t="s" s="17">
        <v>1226</v>
      </c>
      <c r="H678" t="s" s="33">
        <v>27</v>
      </c>
      <c r="I678" t="s" s="16">
        <v>28</v>
      </c>
      <c r="J678" t="n" s="18">
        <v>0.35</v>
      </c>
      <c r="K678" t="n" s="18">
        <v>20.31</v>
      </c>
      <c r="L678" t="s" s="16">
        <v>23</v>
      </c>
      <c r="M678" t="s" s="27">
        <v>23</v>
      </c>
    </row>
    <row r="679">
      <c r="A679" t="s" s="15">
        <v>1214</v>
      </c>
      <c r="B679" t="n" s="30">
        <v>24970.0</v>
      </c>
      <c r="C679" t="s" s="16">
        <v>1225</v>
      </c>
      <c r="D679" t="s" s="16">
        <v>1216</v>
      </c>
      <c r="E679" t="s" s="16">
        <v>1217</v>
      </c>
      <c r="F679" t="n" s="30">
        <v>6292.0</v>
      </c>
      <c r="G679" t="s" s="17">
        <v>1226</v>
      </c>
      <c r="H679" t="s" s="33">
        <v>21</v>
      </c>
      <c r="I679" t="s" s="16">
        <v>22</v>
      </c>
      <c r="J679" t="n" s="18">
        <v>0.43</v>
      </c>
      <c r="K679" t="n" s="18">
        <v>88.1</v>
      </c>
      <c r="L679" t="s" s="16">
        <v>23</v>
      </c>
      <c r="M679" t="s" s="27">
        <v>23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7187.0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100.19</v>
      </c>
      <c r="L680" t="s" s="16">
        <v>23</v>
      </c>
      <c r="M680" t="s" s="27">
        <v>23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17061.0</v>
      </c>
      <c r="G681" t="s" s="17">
        <v>1232</v>
      </c>
      <c r="H681" t="s" s="33">
        <v>27</v>
      </c>
      <c r="I681" t="s" s="16">
        <v>28</v>
      </c>
      <c r="J681" t="n" s="18">
        <v>0.4</v>
      </c>
      <c r="K681" t="n" s="18">
        <v>24.06</v>
      </c>
      <c r="L681" t="s" s="16">
        <v>23</v>
      </c>
      <c r="M681" t="s" s="27">
        <v>23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14907.0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79.54</v>
      </c>
      <c r="L682" t="s" s="16">
        <v>23</v>
      </c>
      <c r="M682" t="s" s="27">
        <v>23</v>
      </c>
    </row>
    <row r="683">
      <c r="A683" t="s" s="15">
        <v>1227</v>
      </c>
      <c r="B683" t="n" s="30">
        <v>10321.0</v>
      </c>
      <c r="C683" t="s" s="16">
        <v>1228</v>
      </c>
      <c r="D683" t="s" s="16">
        <v>1229</v>
      </c>
      <c r="E683" t="s" s="16">
        <v>1230</v>
      </c>
      <c r="F683" t="n" s="30">
        <v>6391.0</v>
      </c>
      <c r="G683" t="s" s="17">
        <v>1234</v>
      </c>
      <c r="H683" t="s" s="33">
        <v>27</v>
      </c>
      <c r="I683" t="s" s="16">
        <v>28</v>
      </c>
      <c r="J683" t="n" s="18">
        <v>0.44</v>
      </c>
      <c r="K683" t="n" s="18">
        <v>198.69</v>
      </c>
      <c r="L683" t="s" s="16">
        <v>29</v>
      </c>
      <c r="M683" t="s" s="27">
        <v>29</v>
      </c>
    </row>
    <row r="684">
      <c r="A684" t="s" s="15">
        <v>1227</v>
      </c>
      <c r="B684" t="n" s="30">
        <v>10321.0</v>
      </c>
      <c r="C684" t="s" s="16">
        <v>1228</v>
      </c>
      <c r="D684" t="s" s="16">
        <v>1229</v>
      </c>
      <c r="E684" t="s" s="16">
        <v>1230</v>
      </c>
      <c r="F684" t="n" s="30">
        <v>17151.0</v>
      </c>
      <c r="G684" t="s" s="17">
        <v>1235</v>
      </c>
      <c r="H684" t="s" s="33">
        <v>27</v>
      </c>
      <c r="I684" t="s" s="16">
        <v>28</v>
      </c>
      <c r="J684" t="n" s="18">
        <v>0.5</v>
      </c>
      <c r="K684" t="n" s="18">
        <v>78.3</v>
      </c>
      <c r="L684" t="s" s="16">
        <v>23</v>
      </c>
      <c r="M684" t="s" s="27">
        <v>23</v>
      </c>
    </row>
    <row r="685">
      <c r="A685" t="s" s="15">
        <v>1227</v>
      </c>
      <c r="B685" t="n" s="30">
        <v>10321.0</v>
      </c>
      <c r="C685" t="s" s="16">
        <v>1228</v>
      </c>
      <c r="D685" t="s" s="16">
        <v>1229</v>
      </c>
      <c r="E685" t="s" s="16">
        <v>1230</v>
      </c>
      <c r="F685" t="n" s="30">
        <v>17151.0</v>
      </c>
      <c r="G685" t="s" s="17">
        <v>1235</v>
      </c>
      <c r="H685" t="s" s="33">
        <v>21</v>
      </c>
      <c r="I685" t="s" s="16">
        <v>22</v>
      </c>
      <c r="J685" t="n" s="18">
        <v>0.5</v>
      </c>
      <c r="K685" t="n" s="18">
        <v>84.31</v>
      </c>
      <c r="L685" t="s" s="16">
        <v>23</v>
      </c>
      <c r="M685" t="s" s="27">
        <v>23</v>
      </c>
    </row>
    <row r="686">
      <c r="A686" t="s" s="15">
        <v>1227</v>
      </c>
      <c r="B686" t="n" s="30">
        <v>10321.0</v>
      </c>
      <c r="C686" t="s" s="16">
        <v>1228</v>
      </c>
      <c r="D686" t="s" s="16">
        <v>1229</v>
      </c>
      <c r="E686" t="s" s="16">
        <v>1230</v>
      </c>
      <c r="F686" t="n" s="30">
        <v>12477.0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91.75</v>
      </c>
      <c r="L686" t="s" s="16">
        <v>23</v>
      </c>
      <c r="M686" t="s" s="27">
        <v>23</v>
      </c>
    </row>
    <row r="687">
      <c r="A687" t="s" s="15">
        <v>1227</v>
      </c>
      <c r="B687" t="n" s="30">
        <v>10321.0</v>
      </c>
      <c r="C687" t="s" s="16">
        <v>1228</v>
      </c>
      <c r="D687" t="s" s="16">
        <v>1229</v>
      </c>
      <c r="E687" t="s" s="16">
        <v>1230</v>
      </c>
      <c r="F687" t="n" s="30">
        <v>17273.0</v>
      </c>
      <c r="G687" t="s" s="17">
        <v>1237</v>
      </c>
      <c r="H687" t="s" s="33">
        <v>21</v>
      </c>
      <c r="I687" t="s" s="16">
        <v>22</v>
      </c>
      <c r="J687" t="n" s="18">
        <v>1.0</v>
      </c>
      <c r="K687" t="n" s="18">
        <v>61.13</v>
      </c>
      <c r="L687" t="s" s="16">
        <v>23</v>
      </c>
      <c r="M687" t="s" s="27">
        <v>23</v>
      </c>
    </row>
    <row r="688">
      <c r="A688" t="s" s="15">
        <v>1227</v>
      </c>
      <c r="B688" t="n" s="30">
        <v>10321.0</v>
      </c>
      <c r="C688" t="s" s="16">
        <v>1228</v>
      </c>
      <c r="D688" t="s" s="16">
        <v>1229</v>
      </c>
      <c r="E688" t="s" s="16">
        <v>1230</v>
      </c>
      <c r="F688" t="n" s="30">
        <v>17114.0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97.02</v>
      </c>
      <c r="L688" t="s" s="16">
        <v>23</v>
      </c>
      <c r="M688" t="s" s="27">
        <v>23</v>
      </c>
    </row>
    <row r="689">
      <c r="A689" t="s" s="15">
        <v>1227</v>
      </c>
      <c r="B689" t="n" s="30">
        <v>10321.0</v>
      </c>
      <c r="C689" t="s" s="16">
        <v>1228</v>
      </c>
      <c r="D689" t="s" s="16">
        <v>1229</v>
      </c>
      <c r="E689" t="s" s="16">
        <v>1230</v>
      </c>
      <c r="F689" t="n" s="30">
        <v>17280.0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94.54</v>
      </c>
      <c r="L689" t="s" s="16">
        <v>23</v>
      </c>
      <c r="M689" t="s" s="27">
        <v>23</v>
      </c>
    </row>
    <row r="690">
      <c r="A690" t="s" s="15">
        <v>1227</v>
      </c>
      <c r="B690" t="n" s="30">
        <v>10321.0</v>
      </c>
      <c r="C690" t="s" s="16">
        <v>1228</v>
      </c>
      <c r="D690" t="s" s="16">
        <v>1229</v>
      </c>
      <c r="E690" t="s" s="16">
        <v>1230</v>
      </c>
      <c r="F690" t="n" s="30">
        <v>13164.0</v>
      </c>
      <c r="G690" t="s" s="17">
        <v>1240</v>
      </c>
      <c r="H690" t="s" s="33">
        <v>27</v>
      </c>
      <c r="I690" t="s" s="16">
        <v>28</v>
      </c>
      <c r="J690" t="n" s="18">
        <v>1.0</v>
      </c>
      <c r="K690" t="n" s="18">
        <v>114.52</v>
      </c>
      <c r="L690" t="s" s="16">
        <v>29</v>
      </c>
      <c r="M690" t="s" s="27">
        <v>29</v>
      </c>
    </row>
    <row r="691">
      <c r="A691" t="s" s="15">
        <v>1227</v>
      </c>
      <c r="B691" t="n" s="30">
        <v>10321.0</v>
      </c>
      <c r="C691" t="s" s="16">
        <v>1228</v>
      </c>
      <c r="D691" t="s" s="16">
        <v>1229</v>
      </c>
      <c r="E691" t="s" s="16">
        <v>1230</v>
      </c>
      <c r="F691" t="n" s="30">
        <v>9969.0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137.52</v>
      </c>
      <c r="L691" t="s" s="16">
        <v>29</v>
      </c>
      <c r="M691" t="s" s="27">
        <v>29</v>
      </c>
    </row>
    <row r="692">
      <c r="A692" t="s" s="15">
        <v>1227</v>
      </c>
      <c r="B692" t="n" s="30">
        <v>10321.0</v>
      </c>
      <c r="C692" t="s" s="16">
        <v>1228</v>
      </c>
      <c r="D692" t="s" s="16">
        <v>1229</v>
      </c>
      <c r="E692" t="s" s="16">
        <v>1230</v>
      </c>
      <c r="F692" t="n" s="30">
        <v>10578.0</v>
      </c>
      <c r="G692" t="s" s="17">
        <v>1242</v>
      </c>
      <c r="H692" t="s" s="33">
        <v>21</v>
      </c>
      <c r="I692" t="s" s="16">
        <v>22</v>
      </c>
      <c r="J692" t="n" s="18">
        <v>0.5</v>
      </c>
      <c r="K692" t="n" s="18">
        <v>122.01</v>
      </c>
      <c r="L692" t="s" s="16">
        <v>29</v>
      </c>
      <c r="M692" t="s" s="27">
        <v>29</v>
      </c>
    </row>
    <row r="693">
      <c r="A693" t="s" s="15">
        <v>1227</v>
      </c>
      <c r="B693" t="n" s="30">
        <v>10321.0</v>
      </c>
      <c r="C693" t="s" s="16">
        <v>1228</v>
      </c>
      <c r="D693" t="s" s="16">
        <v>1229</v>
      </c>
      <c r="E693" t="s" s="16">
        <v>1230</v>
      </c>
      <c r="F693" t="n" s="30">
        <v>8320.0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130.26</v>
      </c>
      <c r="L693" t="s" s="16">
        <v>29</v>
      </c>
      <c r="M693" t="s" s="27">
        <v>29</v>
      </c>
    </row>
    <row r="694">
      <c r="A694" t="s" s="15">
        <v>1227</v>
      </c>
      <c r="B694" t="n" s="30">
        <v>24466.0</v>
      </c>
      <c r="C694" t="s" s="16">
        <v>1244</v>
      </c>
      <c r="D694" t="s" s="16">
        <v>1245</v>
      </c>
      <c r="E694" t="s" s="16">
        <v>388</v>
      </c>
      <c r="F694" t="n" s="30">
        <v>8321.0</v>
      </c>
      <c r="G694" t="s" s="17">
        <v>1246</v>
      </c>
      <c r="H694" t="s" s="33">
        <v>21</v>
      </c>
      <c r="I694" t="s" s="16">
        <v>22</v>
      </c>
      <c r="J694" t="n" s="18">
        <v>0.92</v>
      </c>
      <c r="K694" t="n" s="18">
        <v>87.72</v>
      </c>
      <c r="L694" t="s" s="16">
        <v>23</v>
      </c>
      <c r="M694" t="s" s="27">
        <v>23</v>
      </c>
    </row>
    <row r="695">
      <c r="A695" t="s" s="15">
        <v>1227</v>
      </c>
      <c r="B695" t="n" s="30">
        <v>12881.0</v>
      </c>
      <c r="C695" t="s" s="16">
        <v>1247</v>
      </c>
      <c r="D695" t="s" s="16">
        <v>1248</v>
      </c>
      <c r="E695" t="s" s="16">
        <v>1249</v>
      </c>
      <c r="F695" t="n" s="30">
        <v>5630.0</v>
      </c>
      <c r="G695" t="s" s="17">
        <v>1250</v>
      </c>
      <c r="H695" t="s" s="33">
        <v>21</v>
      </c>
      <c r="I695" t="s" s="16">
        <v>22</v>
      </c>
      <c r="J695" t="n" s="18">
        <v>1.0</v>
      </c>
      <c r="K695" t="n" s="18">
        <v>103.6</v>
      </c>
      <c r="L695" t="s" s="16">
        <v>23</v>
      </c>
      <c r="M695" t="s" s="27">
        <v>23</v>
      </c>
    </row>
    <row r="696">
      <c r="A696" t="s" s="15">
        <v>1227</v>
      </c>
      <c r="B696" t="n" s="30">
        <v>55244.0</v>
      </c>
      <c r="C696" t="s" s="16">
        <v>1251</v>
      </c>
      <c r="D696" t="s" s="16">
        <v>1252</v>
      </c>
      <c r="E696" t="s" s="16">
        <v>1253</v>
      </c>
      <c r="F696" t="n" s="30">
        <v>11282.0</v>
      </c>
      <c r="G696" t="s" s="17">
        <v>1254</v>
      </c>
      <c r="H696" t="s" s="33">
        <v>21</v>
      </c>
      <c r="I696" t="s" s="16">
        <v>22</v>
      </c>
      <c r="J696" t="n" s="18">
        <v>1.18</v>
      </c>
      <c r="K696" t="n" s="18">
        <v>111.22</v>
      </c>
      <c r="L696" t="s" s="16">
        <v>29</v>
      </c>
      <c r="M696" t="s" s="27">
        <v>29</v>
      </c>
    </row>
    <row r="697">
      <c r="A697" t="s" s="15">
        <v>1227</v>
      </c>
      <c r="B697" t="n" s="30">
        <v>980.0</v>
      </c>
      <c r="C697" t="s" s="16">
        <v>1255</v>
      </c>
      <c r="D697" t="s" s="16">
        <v>1256</v>
      </c>
      <c r="E697" t="s" s="16">
        <v>1230</v>
      </c>
      <c r="F697" t="n" s="30">
        <v>11192.0</v>
      </c>
      <c r="G697" t="s" s="17">
        <v>1257</v>
      </c>
      <c r="H697" t="s" s="33">
        <v>21</v>
      </c>
      <c r="I697" t="s" s="16">
        <v>22</v>
      </c>
      <c r="J697" t="n" s="18">
        <v>1.0</v>
      </c>
      <c r="K697" t="n" s="18">
        <v>120.33</v>
      </c>
      <c r="L697" t="s" s="16">
        <v>29</v>
      </c>
      <c r="M697" t="s" s="27">
        <v>29</v>
      </c>
    </row>
    <row r="698">
      <c r="A698" t="s" s="15">
        <v>1258</v>
      </c>
      <c r="B698" t="n" s="30">
        <v>6651.0</v>
      </c>
      <c r="C698" t="s" s="16">
        <v>1259</v>
      </c>
      <c r="D698" t="s" s="16">
        <v>1260</v>
      </c>
      <c r="E698" t="s" s="16">
        <v>1261</v>
      </c>
      <c r="F698" t="n" s="30">
        <v>13689.0</v>
      </c>
      <c r="G698" t="s" s="17">
        <v>1262</v>
      </c>
      <c r="H698" t="s" s="33">
        <v>27</v>
      </c>
      <c r="I698" t="s" s="16">
        <v>28</v>
      </c>
      <c r="J698" t="n" s="18">
        <v>0.8</v>
      </c>
      <c r="K698" t="n" s="18">
        <v>108.81</v>
      </c>
      <c r="L698" t="s" s="16">
        <v>23</v>
      </c>
      <c r="M698" t="s" s="27">
        <v>23</v>
      </c>
    </row>
    <row r="699">
      <c r="A699" t="s" s="15">
        <v>1258</v>
      </c>
      <c r="B699" t="n" s="30">
        <v>6651.0</v>
      </c>
      <c r="C699" t="s" s="16">
        <v>1259</v>
      </c>
      <c r="D699" t="s" s="16">
        <v>1260</v>
      </c>
      <c r="E699" t="s" s="16">
        <v>1261</v>
      </c>
      <c r="F699" t="n" s="30">
        <v>13689.0</v>
      </c>
      <c r="G699" t="s" s="17">
        <v>1262</v>
      </c>
      <c r="H699" t="s" s="33">
        <v>21</v>
      </c>
      <c r="I699" t="s" s="16">
        <v>22</v>
      </c>
      <c r="J699" t="n" s="18">
        <v>0.2</v>
      </c>
      <c r="K699" t="n" s="18">
        <v>125.54</v>
      </c>
      <c r="L699" t="s" s="16">
        <v>29</v>
      </c>
      <c r="M699" t="s" s="27">
        <v>29</v>
      </c>
    </row>
    <row r="700">
      <c r="A700" t="s" s="15">
        <v>1258</v>
      </c>
      <c r="B700" t="n" s="30">
        <v>6651.0</v>
      </c>
      <c r="C700" t="s" s="16">
        <v>1259</v>
      </c>
      <c r="D700" t="s" s="16">
        <v>1260</v>
      </c>
      <c r="E700" t="s" s="16">
        <v>1261</v>
      </c>
      <c r="F700" t="n" s="30">
        <v>17049.0</v>
      </c>
      <c r="G700" t="s" s="17">
        <v>1263</v>
      </c>
      <c r="H700" t="s" s="33">
        <v>21</v>
      </c>
      <c r="I700" t="s" s="16">
        <v>22</v>
      </c>
      <c r="J700" t="n" s="18">
        <v>0.8</v>
      </c>
      <c r="K700" t="n" s="18">
        <v>102.98</v>
      </c>
      <c r="L700" t="s" s="16">
        <v>23</v>
      </c>
      <c r="M700" t="s" s="27">
        <v>23</v>
      </c>
    </row>
    <row r="701">
      <c r="A701" t="s" s="15">
        <v>1258</v>
      </c>
      <c r="B701" t="n" s="30">
        <v>6651.0</v>
      </c>
      <c r="C701" t="s" s="16">
        <v>1259</v>
      </c>
      <c r="D701" t="s" s="16">
        <v>1260</v>
      </c>
      <c r="E701" t="s" s="16">
        <v>1261</v>
      </c>
      <c r="F701" t="n" s="30">
        <v>17049.0</v>
      </c>
      <c r="G701" t="s" s="17">
        <v>1263</v>
      </c>
      <c r="H701" t="s" s="33">
        <v>27</v>
      </c>
      <c r="I701" t="s" s="16">
        <v>28</v>
      </c>
      <c r="J701" t="n" s="18">
        <v>0.2</v>
      </c>
      <c r="K701" t="n" s="18">
        <v>50.57</v>
      </c>
      <c r="L701" t="s" s="16">
        <v>23</v>
      </c>
      <c r="M701" t="s" s="27">
        <v>23</v>
      </c>
    </row>
    <row r="702">
      <c r="A702" t="s" s="15">
        <v>1258</v>
      </c>
      <c r="B702" t="n" s="30">
        <v>6651.0</v>
      </c>
      <c r="C702" t="s" s="16">
        <v>1259</v>
      </c>
      <c r="D702" t="s" s="16">
        <v>1260</v>
      </c>
      <c r="E702" t="s" s="16">
        <v>1261</v>
      </c>
      <c r="F702" t="n" s="30">
        <v>16815.0</v>
      </c>
      <c r="G702" t="s" s="17">
        <v>1264</v>
      </c>
      <c r="H702" t="s" s="33">
        <v>21</v>
      </c>
      <c r="I702" t="s" s="16">
        <v>22</v>
      </c>
      <c r="J702" t="n" s="18">
        <v>0.8</v>
      </c>
      <c r="K702" t="n" s="18">
        <v>109.18</v>
      </c>
      <c r="L702" t="s" s="16">
        <v>23</v>
      </c>
      <c r="M702" t="s" s="27">
        <v>23</v>
      </c>
    </row>
    <row r="703">
      <c r="A703" t="s" s="15">
        <v>1258</v>
      </c>
      <c r="B703" t="n" s="30">
        <v>6651.0</v>
      </c>
      <c r="C703" t="s" s="16">
        <v>1259</v>
      </c>
      <c r="D703" t="s" s="16">
        <v>1260</v>
      </c>
      <c r="E703" t="s" s="16">
        <v>1261</v>
      </c>
      <c r="F703" t="n" s="30">
        <v>11803.0</v>
      </c>
      <c r="G703" t="s" s="17">
        <v>1265</v>
      </c>
      <c r="H703" t="s" s="33">
        <v>27</v>
      </c>
      <c r="I703" t="s" s="16">
        <v>28</v>
      </c>
      <c r="J703" t="n" s="18">
        <v>0.5</v>
      </c>
      <c r="K703" t="n" s="18">
        <v>93.8</v>
      </c>
      <c r="L703" t="s" s="16">
        <v>23</v>
      </c>
      <c r="M703" t="s" s="27">
        <v>23</v>
      </c>
    </row>
    <row r="704">
      <c r="A704" t="s" s="15">
        <v>1258</v>
      </c>
      <c r="B704" t="n" s="30">
        <v>6651.0</v>
      </c>
      <c r="C704" t="s" s="16">
        <v>1259</v>
      </c>
      <c r="D704" t="s" s="16">
        <v>1260</v>
      </c>
      <c r="E704" t="s" s="16">
        <v>1261</v>
      </c>
      <c r="F704" t="n" s="30">
        <v>11803.0</v>
      </c>
      <c r="G704" t="s" s="17">
        <v>1265</v>
      </c>
      <c r="H704" t="s" s="33">
        <v>21</v>
      </c>
      <c r="I704" t="s" s="16">
        <v>22</v>
      </c>
      <c r="J704" t="n" s="18">
        <v>0.5</v>
      </c>
      <c r="K704" t="n" s="18">
        <v>119.4</v>
      </c>
      <c r="L704" t="s" s="16">
        <v>29</v>
      </c>
      <c r="M704" t="s" s="27">
        <v>29</v>
      </c>
    </row>
    <row r="705">
      <c r="A705" t="s" s="15">
        <v>1258</v>
      </c>
      <c r="B705" t="n" s="30">
        <v>6651.0</v>
      </c>
      <c r="C705" t="s" s="16">
        <v>1259</v>
      </c>
      <c r="D705" t="s" s="16">
        <v>1260</v>
      </c>
      <c r="E705" t="s" s="16">
        <v>1261</v>
      </c>
      <c r="F705" t="n" s="30">
        <v>10545.0</v>
      </c>
      <c r="G705" t="s" s="17">
        <v>1266</v>
      </c>
      <c r="H705" t="s" s="33">
        <v>21</v>
      </c>
      <c r="I705" t="s" s="16">
        <v>22</v>
      </c>
      <c r="J705" t="n" s="18">
        <v>1.1</v>
      </c>
      <c r="K705" t="n" s="18">
        <v>107.56</v>
      </c>
      <c r="L705" t="s" s="16">
        <v>23</v>
      </c>
      <c r="M705" t="s" s="27">
        <v>23</v>
      </c>
    </row>
    <row r="706">
      <c r="A706" t="s" s="15">
        <v>1258</v>
      </c>
      <c r="B706" t="n" s="30">
        <v>6651.0</v>
      </c>
      <c r="C706" t="s" s="16">
        <v>1259</v>
      </c>
      <c r="D706" t="s" s="16">
        <v>1260</v>
      </c>
      <c r="E706" t="s" s="16">
        <v>1261</v>
      </c>
      <c r="F706" t="n" s="30">
        <v>12822.0</v>
      </c>
      <c r="G706" t="s" s="17">
        <v>1267</v>
      </c>
      <c r="H706" t="s" s="33">
        <v>27</v>
      </c>
      <c r="I706" t="s" s="16">
        <v>28</v>
      </c>
      <c r="J706" t="n" s="18">
        <v>0.5</v>
      </c>
      <c r="K706" t="n" s="18">
        <v>106.04</v>
      </c>
      <c r="L706" t="s" s="16">
        <v>23</v>
      </c>
      <c r="M706" t="s" s="27">
        <v>23</v>
      </c>
    </row>
    <row r="707">
      <c r="A707" t="s" s="15">
        <v>1258</v>
      </c>
      <c r="B707" t="n" s="30">
        <v>6651.0</v>
      </c>
      <c r="C707" t="s" s="16">
        <v>1259</v>
      </c>
      <c r="D707" t="s" s="16">
        <v>1260</v>
      </c>
      <c r="E707" t="s" s="16">
        <v>1261</v>
      </c>
      <c r="F707" t="n" s="30">
        <v>12822.0</v>
      </c>
      <c r="G707" t="s" s="17">
        <v>1267</v>
      </c>
      <c r="H707" t="s" s="33">
        <v>21</v>
      </c>
      <c r="I707" t="s" s="16">
        <v>22</v>
      </c>
      <c r="J707" t="n" s="18">
        <v>0.1</v>
      </c>
      <c r="K707" t="n" s="18">
        <v>127.09</v>
      </c>
      <c r="L707" t="s" s="16">
        <v>29</v>
      </c>
      <c r="M707" t="s" s="27">
        <v>29</v>
      </c>
    </row>
    <row r="708">
      <c r="A708" t="s" s="15">
        <v>1258</v>
      </c>
      <c r="B708" t="n" s="30">
        <v>24367.0</v>
      </c>
      <c r="C708" t="s" s="16">
        <v>1268</v>
      </c>
      <c r="D708" t="s" s="16">
        <v>1269</v>
      </c>
      <c r="E708" t="s" s="16">
        <v>1261</v>
      </c>
      <c r="F708" t="n" s="30">
        <v>8961.0</v>
      </c>
      <c r="G708" t="s" s="17">
        <v>1270</v>
      </c>
      <c r="H708" t="s" s="33">
        <v>21</v>
      </c>
      <c r="I708" t="s" s="16">
        <v>22</v>
      </c>
      <c r="J708" t="n" s="18">
        <v>1.0</v>
      </c>
      <c r="K708" t="n" s="18">
        <v>87.23</v>
      </c>
      <c r="L708" t="s" s="16">
        <v>23</v>
      </c>
      <c r="M708" t="s" s="27">
        <v>23</v>
      </c>
    </row>
    <row r="709">
      <c r="A709" t="s" s="15">
        <v>1258</v>
      </c>
      <c r="B709" t="n" s="30">
        <v>24939.0</v>
      </c>
      <c r="C709" t="s" s="16">
        <v>1271</v>
      </c>
      <c r="D709" t="s" s="16">
        <v>1260</v>
      </c>
      <c r="E709" t="s" s="16">
        <v>1261</v>
      </c>
      <c r="F709" t="n" s="30">
        <v>5553.0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96.03</v>
      </c>
      <c r="L709" t="s" s="16">
        <v>23</v>
      </c>
      <c r="M709" t="s" s="27">
        <v>23</v>
      </c>
    </row>
    <row r="710">
      <c r="A710" t="s" s="15">
        <v>1258</v>
      </c>
      <c r="B710" t="n" s="30">
        <v>24071.0</v>
      </c>
      <c r="C710" t="s" s="16">
        <v>1273</v>
      </c>
      <c r="D710" t="s" s="16">
        <v>1260</v>
      </c>
      <c r="E710" t="s" s="16">
        <v>1261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88.1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17927.0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8.0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61.75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69.49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101.49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90.46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57.26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88.41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77.19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102.23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80.04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91.13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27</v>
      </c>
      <c r="I722" t="s" s="16">
        <v>28</v>
      </c>
      <c r="J722" t="n" s="18">
        <v>0.82</v>
      </c>
      <c r="K722" t="n" s="18">
        <v>95.43</v>
      </c>
      <c r="L722" t="s" s="16">
        <v>23</v>
      </c>
      <c r="M722" t="s" s="27">
        <v>23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21</v>
      </c>
      <c r="I723" t="s" s="16">
        <v>22</v>
      </c>
      <c r="J723" t="n" s="18">
        <v>0.19</v>
      </c>
      <c r="K723" t="n" s="18">
        <v>154.99</v>
      </c>
      <c r="L723" t="s" s="16">
        <v>29</v>
      </c>
      <c r="M723" t="s" s="27">
        <v>29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96.08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128.46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47.92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21</v>
      </c>
      <c r="I727" t="s" s="16">
        <v>22</v>
      </c>
      <c r="J727" t="n" s="18">
        <v>0.2</v>
      </c>
      <c r="K727" t="n" s="18">
        <v>109.11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27</v>
      </c>
      <c r="I728" t="s" s="16">
        <v>28</v>
      </c>
      <c r="J728" t="n" s="18">
        <v>0.81</v>
      </c>
      <c r="K728" t="n" s="18">
        <v>83.77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53.19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75.14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112.21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99.51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27</v>
      </c>
      <c r="I733" t="s" s="16">
        <v>28</v>
      </c>
      <c r="J733" t="n" s="18">
        <v>0.17</v>
      </c>
      <c r="K733" t="n" s="18">
        <v>121.37</v>
      </c>
      <c r="L733" t="s" s="16">
        <v>29</v>
      </c>
      <c r="M733" t="s" s="27">
        <v>29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21</v>
      </c>
      <c r="I734" t="s" s="16">
        <v>22</v>
      </c>
      <c r="J734" t="n" s="18">
        <v>0.63</v>
      </c>
      <c r="K734" t="n" s="18">
        <v>98.88</v>
      </c>
      <c r="L734" t="s" s="16">
        <v>23</v>
      </c>
      <c r="M734" t="s" s="27">
        <v>23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85.18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79.04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101.86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938</v>
      </c>
      <c r="H738" t="s" s="33">
        <v>27</v>
      </c>
      <c r="I738" t="s" s="16">
        <v>28</v>
      </c>
      <c r="J738" t="n" s="18">
        <v>0.32</v>
      </c>
      <c r="K738" t="n" s="18">
        <v>53.26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62.8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56.12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145.32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56.85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96.9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64.1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84.19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97.31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80.18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55.38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95.41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97.52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55.05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115.69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136.95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1044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99.32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1044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78.49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1044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110.69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1044</v>
      </c>
      <c r="F757" t="n" s="30">
        <v>9990.0</v>
      </c>
      <c r="G757" t="s" s="17">
        <v>1341</v>
      </c>
      <c r="H757" t="s" s="33">
        <v>27</v>
      </c>
      <c r="I757" t="s" s="16">
        <v>28</v>
      </c>
      <c r="J757" t="n" s="18">
        <v>1.02</v>
      </c>
      <c r="K757" t="n" s="18">
        <v>107.42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1044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65.59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1044</v>
      </c>
      <c r="F759" t="n" s="30">
        <v>17058.0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86.86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1044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94.05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1044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115.13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303.78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122.07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1044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158.08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104.03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1280</v>
      </c>
      <c r="H766" t="s" s="33">
        <v>21</v>
      </c>
      <c r="I766" t="s" s="16">
        <v>22</v>
      </c>
      <c r="J766" t="n" s="18">
        <v>0.2</v>
      </c>
      <c r="K766" t="n" s="18">
        <v>0.93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78.22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45.26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82.14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54.93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22.94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46.5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70.8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112.4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232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98.76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214.51</v>
      </c>
      <c r="K776" t="n" s="18">
        <v>100.0</v>
      </c>
      <c r="L776" t="s" s="16">
        <v>228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859</v>
      </c>
      <c r="I777" t="s" s="16">
        <v>860</v>
      </c>
      <c r="J777" t="n" s="18">
        <v>10.92</v>
      </c>
      <c r="K777" t="n" s="18">
        <v>100.0</v>
      </c>
      <c r="L777" t="s" s="16">
        <v>228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120.62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79.45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84.27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175.95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51.47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63.59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115.2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167.11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86.95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859</v>
      </c>
      <c r="I788" t="s" s="16">
        <v>860</v>
      </c>
      <c r="J788" t="n" s="18">
        <v>0.4</v>
      </c>
      <c r="K788" t="n" s="18">
        <v>79.37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99.56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107.0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76.14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85.01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122.67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47.82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27</v>
      </c>
      <c r="I795" t="s" s="16">
        <v>28</v>
      </c>
      <c r="J795" t="n" s="18">
        <v>0.4</v>
      </c>
      <c r="K795" t="n" s="18">
        <v>71.56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21</v>
      </c>
      <c r="I796" t="s" s="16">
        <v>22</v>
      </c>
      <c r="J796" t="n" s="18">
        <v>0.6</v>
      </c>
      <c r="K796" t="n" s="18">
        <v>119.8</v>
      </c>
      <c r="L796" t="s" s="16">
        <v>29</v>
      </c>
      <c r="M796" t="s" s="27">
        <v>29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105.33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110.31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100.09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90.67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17936.0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11.93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10782.0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99.47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10782.0</v>
      </c>
      <c r="G803" t="s" s="17">
        <v>1404</v>
      </c>
      <c r="H803" t="s" s="33">
        <v>21</v>
      </c>
      <c r="I803" t="s" s="16">
        <v>22</v>
      </c>
      <c r="J803" t="n" s="18">
        <v>0.1</v>
      </c>
      <c r="K803" t="n" s="18">
        <v>284.2</v>
      </c>
      <c r="L803" t="s" s="16">
        <v>29</v>
      </c>
      <c r="M803" t="s" s="27">
        <v>29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14630.0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35.23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17559.0</v>
      </c>
      <c r="G805" t="s" s="17">
        <v>1406</v>
      </c>
      <c r="H805" t="s" s="33">
        <v>21</v>
      </c>
      <c r="I805" t="s" s="16">
        <v>22</v>
      </c>
      <c r="J805" t="n" s="18">
        <v>0.6</v>
      </c>
      <c r="K805" t="n" s="18">
        <v>71.21</v>
      </c>
      <c r="L805" t="s" s="16">
        <v>23</v>
      </c>
      <c r="M805" t="s" s="27">
        <v>23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8939.0</v>
      </c>
      <c r="G806" t="s" s="17">
        <v>1407</v>
      </c>
      <c r="H806" t="s" s="33">
        <v>21</v>
      </c>
      <c r="I806" t="s" s="16">
        <v>22</v>
      </c>
      <c r="J806" t="n" s="18">
        <v>1.1</v>
      </c>
      <c r="K806" t="n" s="18">
        <v>100.31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8743.0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74.33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11886.0</v>
      </c>
      <c r="G808" t="s" s="17">
        <v>1409</v>
      </c>
      <c r="H808" t="s" s="33">
        <v>859</v>
      </c>
      <c r="I808" t="s" s="16">
        <v>860</v>
      </c>
      <c r="J808" t="n" s="18">
        <v>0.1</v>
      </c>
      <c r="K808" t="n" s="18">
        <v>182.54</v>
      </c>
      <c r="L808" t="s" s="16">
        <v>29</v>
      </c>
      <c r="M808" t="s" s="27">
        <v>29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11886.0</v>
      </c>
      <c r="G809" t="s" s="17">
        <v>1409</v>
      </c>
      <c r="H809" t="s" s="33">
        <v>27</v>
      </c>
      <c r="I809" t="s" s="16">
        <v>28</v>
      </c>
      <c r="J809" t="n" s="18">
        <v>1.1</v>
      </c>
      <c r="K809" t="n" s="18">
        <v>141.87</v>
      </c>
      <c r="L809" t="s" s="16">
        <v>29</v>
      </c>
      <c r="M809" t="s" s="27">
        <v>29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10540.0</v>
      </c>
      <c r="G810" t="s" s="17">
        <v>1410</v>
      </c>
      <c r="H810" t="s" s="33">
        <v>21</v>
      </c>
      <c r="I810" t="s" s="16">
        <v>22</v>
      </c>
      <c r="J810" t="n" s="18">
        <v>1.05</v>
      </c>
      <c r="K810" t="n" s="18">
        <v>105.62</v>
      </c>
      <c r="L810" t="s" s="16">
        <v>23</v>
      </c>
      <c r="M810" t="s" s="27">
        <v>23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14902.0</v>
      </c>
      <c r="G811" t="s" s="17">
        <v>1411</v>
      </c>
      <c r="H811" t="s" s="33">
        <v>27</v>
      </c>
      <c r="I811" t="s" s="16">
        <v>28</v>
      </c>
      <c r="J811" t="n" s="18">
        <v>1.0</v>
      </c>
      <c r="K811" t="n" s="18">
        <v>104.18</v>
      </c>
      <c r="L811" t="s" s="16">
        <v>23</v>
      </c>
      <c r="M811" t="s" s="27">
        <v>23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10572.0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103.31</v>
      </c>
      <c r="L812" t="s" s="16">
        <v>23</v>
      </c>
      <c r="M812" t="s" s="27">
        <v>23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12077.0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83.95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9809.0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167.82</v>
      </c>
      <c r="L814" t="s" s="16">
        <v>29</v>
      </c>
      <c r="M814" t="s" s="27">
        <v>29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13421.0</v>
      </c>
      <c r="G815" t="s" s="17">
        <v>1415</v>
      </c>
      <c r="H815" t="s" s="33">
        <v>21</v>
      </c>
      <c r="I815" t="s" s="16">
        <v>22</v>
      </c>
      <c r="J815" t="n" s="18">
        <v>1.1</v>
      </c>
      <c r="K815" t="n" s="18">
        <v>73.64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16657.0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91.13</v>
      </c>
      <c r="L816" t="s" s="16">
        <v>23</v>
      </c>
      <c r="M816" t="s" s="27">
        <v>23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9836.0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62.15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11276.0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121.51</v>
      </c>
      <c r="L818" t="s" s="16">
        <v>29</v>
      </c>
      <c r="M818" t="s" s="27">
        <v>29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12643.0</v>
      </c>
      <c r="G819" t="s" s="17">
        <v>1419</v>
      </c>
      <c r="H819" t="s" s="33">
        <v>21</v>
      </c>
      <c r="I819" t="s" s="16">
        <v>22</v>
      </c>
      <c r="J819" t="n" s="18">
        <v>0.65</v>
      </c>
      <c r="K819" t="n" s="18">
        <v>122.61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1419</v>
      </c>
      <c r="H820" t="s" s="33">
        <v>27</v>
      </c>
      <c r="I820" t="s" s="16">
        <v>28</v>
      </c>
      <c r="J820" t="n" s="18">
        <v>0.43</v>
      </c>
      <c r="K820" t="n" s="18">
        <v>104.36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12496.0</v>
      </c>
      <c r="G821" t="s" s="17">
        <v>1420</v>
      </c>
      <c r="H821" t="s" s="33">
        <v>27</v>
      </c>
      <c r="I821" t="s" s="16">
        <v>28</v>
      </c>
      <c r="J821" t="n" s="18">
        <v>0.2</v>
      </c>
      <c r="K821" t="n" s="18">
        <v>41.33</v>
      </c>
      <c r="L821" t="s" s="16">
        <v>23</v>
      </c>
      <c r="M821" t="s" s="27">
        <v>23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1420</v>
      </c>
      <c r="H822" t="s" s="33">
        <v>21</v>
      </c>
      <c r="I822" t="s" s="16">
        <v>22</v>
      </c>
      <c r="J822" t="n" s="18">
        <v>0.8</v>
      </c>
      <c r="K822" t="n" s="18">
        <v>37.79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10443.0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115.11</v>
      </c>
      <c r="L823" t="s" s="16">
        <v>29</v>
      </c>
      <c r="M823" t="s" s="27">
        <v>29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11277.0</v>
      </c>
      <c r="G824" t="s" s="17">
        <v>1422</v>
      </c>
      <c r="H824" t="s" s="33">
        <v>21</v>
      </c>
      <c r="I824" t="s" s="16">
        <v>22</v>
      </c>
      <c r="J824" t="n" s="18">
        <v>1.0</v>
      </c>
      <c r="K824" t="n" s="18">
        <v>105.62</v>
      </c>
      <c r="L824" t="s" s="16">
        <v>23</v>
      </c>
      <c r="M824" t="s" s="27">
        <v>23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17795.0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12.89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14402.0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110.84</v>
      </c>
      <c r="L826" t="s" s="16">
        <v>29</v>
      </c>
      <c r="M826" t="s" s="27">
        <v>29</v>
      </c>
    </row>
    <row r="827">
      <c r="A827" t="s" s="15">
        <v>1380</v>
      </c>
      <c r="B827" t="n" s="30">
        <v>20624.0</v>
      </c>
      <c r="C827" t="s" s="16">
        <v>1425</v>
      </c>
      <c r="D827" t="s" s="16">
        <v>1426</v>
      </c>
      <c r="E827" t="s" s="16">
        <v>1383</v>
      </c>
      <c r="F827" t="n" s="30">
        <v>7205.0</v>
      </c>
      <c r="G827" t="s" s="17">
        <v>1427</v>
      </c>
      <c r="H827" t="s" s="33">
        <v>21</v>
      </c>
      <c r="I827" t="s" s="16">
        <v>22</v>
      </c>
      <c r="J827" t="n" s="18">
        <v>1.0</v>
      </c>
      <c r="K827" t="n" s="18">
        <v>113.12</v>
      </c>
      <c r="L827" t="s" s="16">
        <v>29</v>
      </c>
      <c r="M827" t="s" s="27">
        <v>29</v>
      </c>
    </row>
    <row r="828">
      <c r="A828" t="s" s="15">
        <v>1380</v>
      </c>
      <c r="B828" t="n" s="30">
        <v>20344.0</v>
      </c>
      <c r="C828" t="s" s="16">
        <v>1428</v>
      </c>
      <c r="D828" t="s" s="16">
        <v>1429</v>
      </c>
      <c r="E828" t="s" s="16">
        <v>1430</v>
      </c>
      <c r="F828" t="n" s="30">
        <v>6413.0</v>
      </c>
      <c r="G828" t="s" s="17">
        <v>1431</v>
      </c>
      <c r="H828" t="s" s="33">
        <v>27</v>
      </c>
      <c r="I828" t="s" s="16">
        <v>28</v>
      </c>
      <c r="J828" t="n" s="18">
        <v>0.5</v>
      </c>
      <c r="K828" t="n" s="18">
        <v>62.76</v>
      </c>
      <c r="L828" t="s" s="16">
        <v>23</v>
      </c>
      <c r="M828" t="s" s="27">
        <v>23</v>
      </c>
    </row>
    <row r="829">
      <c r="A829" t="s" s="15">
        <v>1380</v>
      </c>
      <c r="B829" t="n" s="30">
        <v>20344.0</v>
      </c>
      <c r="C829" t="s" s="16">
        <v>1428</v>
      </c>
      <c r="D829" t="s" s="16">
        <v>1429</v>
      </c>
      <c r="E829" t="s" s="16">
        <v>1430</v>
      </c>
      <c r="F829" t="n" s="30">
        <v>6413.0</v>
      </c>
      <c r="G829" t="s" s="17">
        <v>1431</v>
      </c>
      <c r="H829" t="s" s="33">
        <v>21</v>
      </c>
      <c r="I829" t="s" s="16">
        <v>22</v>
      </c>
      <c r="J829" t="n" s="18">
        <v>0.5</v>
      </c>
      <c r="K829" t="n" s="18">
        <v>135.79</v>
      </c>
      <c r="L829" t="s" s="16">
        <v>29</v>
      </c>
      <c r="M829" t="s" s="27">
        <v>29</v>
      </c>
    </row>
    <row r="830">
      <c r="A830" t="s" s="15">
        <v>1380</v>
      </c>
      <c r="B830" t="n" s="30">
        <v>20220.0</v>
      </c>
      <c r="C830" t="s" s="16">
        <v>1432</v>
      </c>
      <c r="D830" t="s" s="16">
        <v>1433</v>
      </c>
      <c r="E830" t="s" s="16">
        <v>1434</v>
      </c>
      <c r="F830" t="n" s="30">
        <v>12739.0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96.75</v>
      </c>
      <c r="L830" t="s" s="16">
        <v>23</v>
      </c>
      <c r="M830" t="s" s="27">
        <v>23</v>
      </c>
    </row>
    <row r="831">
      <c r="A831" t="s" s="15">
        <v>1380</v>
      </c>
      <c r="B831" t="n" s="30">
        <v>20220.0</v>
      </c>
      <c r="C831" t="s" s="16">
        <v>1432</v>
      </c>
      <c r="D831" t="s" s="16">
        <v>1433</v>
      </c>
      <c r="E831" t="s" s="16">
        <v>1434</v>
      </c>
      <c r="F831" t="n" s="30">
        <v>12858.0</v>
      </c>
      <c r="G831" t="s" s="17">
        <v>1436</v>
      </c>
      <c r="H831" t="s" s="33">
        <v>21</v>
      </c>
      <c r="I831" t="s" s="16">
        <v>22</v>
      </c>
      <c r="J831" t="n" s="18">
        <v>0.3</v>
      </c>
      <c r="K831" t="n" s="18">
        <v>97.44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1432</v>
      </c>
      <c r="D832" t="s" s="16">
        <v>1433</v>
      </c>
      <c r="E832" t="s" s="16">
        <v>1434</v>
      </c>
      <c r="F832" t="n" s="30">
        <v>10456.0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99.38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1432</v>
      </c>
      <c r="D833" t="s" s="16">
        <v>1433</v>
      </c>
      <c r="E833" t="s" s="16">
        <v>1434</v>
      </c>
      <c r="F833" t="n" s="30">
        <v>13975.0</v>
      </c>
      <c r="G833" t="s" s="17">
        <v>1438</v>
      </c>
      <c r="H833" t="s" s="33">
        <v>21</v>
      </c>
      <c r="I833" t="s" s="16">
        <v>22</v>
      </c>
      <c r="J833" t="n" s="18">
        <v>0.1</v>
      </c>
      <c r="K833" t="n" s="18">
        <v>121.8</v>
      </c>
      <c r="L833" t="s" s="16">
        <v>29</v>
      </c>
      <c r="M833" t="s" s="27">
        <v>29</v>
      </c>
    </row>
    <row r="834">
      <c r="A834" t="s" s="15">
        <v>1380</v>
      </c>
      <c r="B834" t="n" s="30">
        <v>20220.0</v>
      </c>
      <c r="C834" t="s" s="16">
        <v>1432</v>
      </c>
      <c r="D834" t="s" s="16">
        <v>1433</v>
      </c>
      <c r="E834" t="s" s="16">
        <v>1434</v>
      </c>
      <c r="F834" t="n" s="30">
        <v>14845.0</v>
      </c>
      <c r="G834" t="s" s="17">
        <v>1439</v>
      </c>
      <c r="H834" t="s" s="33">
        <v>21</v>
      </c>
      <c r="I834" t="s" s="16">
        <v>22</v>
      </c>
      <c r="J834" t="n" s="18">
        <v>1.0</v>
      </c>
      <c r="K834" t="n" s="18">
        <v>39.1</v>
      </c>
      <c r="L834" t="s" s="16">
        <v>23</v>
      </c>
      <c r="M834" t="s" s="27">
        <v>23</v>
      </c>
    </row>
    <row r="835">
      <c r="A835" t="s" s="15">
        <v>1380</v>
      </c>
      <c r="B835" t="n" s="30">
        <v>20664.0</v>
      </c>
      <c r="C835" t="s" s="16">
        <v>1440</v>
      </c>
      <c r="D835" t="s" s="16">
        <v>1441</v>
      </c>
      <c r="E835" t="s" s="16">
        <v>1383</v>
      </c>
      <c r="F835" t="n" s="30">
        <v>9468.0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99.0</v>
      </c>
      <c r="L835" t="s" s="16">
        <v>23</v>
      </c>
      <c r="M835" t="s" s="27">
        <v>23</v>
      </c>
    </row>
    <row r="836">
      <c r="A836" t="s" s="15">
        <v>1380</v>
      </c>
      <c r="B836" t="n" s="30">
        <v>20579.0</v>
      </c>
      <c r="C836" t="s" s="16">
        <v>1443</v>
      </c>
      <c r="D836" t="s" s="16">
        <v>1444</v>
      </c>
      <c r="E836" t="s" s="16">
        <v>1383</v>
      </c>
      <c r="F836" t="n" s="30">
        <v>10098.0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86.76</v>
      </c>
      <c r="L836" t="s" s="16">
        <v>23</v>
      </c>
      <c r="M836" t="s" s="27">
        <v>23</v>
      </c>
    </row>
    <row r="837">
      <c r="A837" t="s" s="15">
        <v>1380</v>
      </c>
      <c r="B837" t="n" s="30">
        <v>20141.0</v>
      </c>
      <c r="C837" t="s" s="16">
        <v>1446</v>
      </c>
      <c r="D837" t="s" s="16">
        <v>1447</v>
      </c>
      <c r="E837" t="s" s="16">
        <v>1448</v>
      </c>
      <c r="F837" t="n" s="30">
        <v>13219.0</v>
      </c>
      <c r="G837" t="s" s="17">
        <v>1449</v>
      </c>
      <c r="H837" t="s" s="33">
        <v>21</v>
      </c>
      <c r="I837" t="s" s="16">
        <v>22</v>
      </c>
      <c r="J837" t="n" s="18">
        <v>1.0</v>
      </c>
      <c r="K837" t="n" s="18">
        <v>195.94</v>
      </c>
      <c r="L837" t="s" s="16">
        <v>29</v>
      </c>
      <c r="M837" t="s" s="27">
        <v>29</v>
      </c>
    </row>
    <row r="838">
      <c r="A838" t="s" s="15">
        <v>1380</v>
      </c>
      <c r="B838" t="n" s="30">
        <v>20690.0</v>
      </c>
      <c r="C838" t="s" s="16">
        <v>1450</v>
      </c>
      <c r="D838" t="s" s="16">
        <v>1451</v>
      </c>
      <c r="E838" t="s" s="16">
        <v>1383</v>
      </c>
      <c r="F838" t="n" s="30">
        <v>13213.0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85.01</v>
      </c>
      <c r="L838" t="s" s="16">
        <v>23</v>
      </c>
      <c r="M838" t="s" s="27">
        <v>23</v>
      </c>
    </row>
    <row r="839">
      <c r="A839" t="s" s="15">
        <v>1380</v>
      </c>
      <c r="B839" t="n" s="30">
        <v>903.0</v>
      </c>
      <c r="C839" t="s" s="16">
        <v>1453</v>
      </c>
      <c r="D839" t="s" s="16">
        <v>1454</v>
      </c>
      <c r="E839" t="s" s="16">
        <v>1383</v>
      </c>
      <c r="F839" t="n" s="30">
        <v>10169.0</v>
      </c>
      <c r="G839" t="s" s="17">
        <v>1455</v>
      </c>
      <c r="H839" t="s" s="33">
        <v>21</v>
      </c>
      <c r="I839" t="s" s="16">
        <v>22</v>
      </c>
      <c r="J839" t="n" s="18">
        <v>0.8</v>
      </c>
      <c r="K839" t="n" s="18">
        <v>116.43</v>
      </c>
      <c r="L839" t="s" s="16">
        <v>29</v>
      </c>
      <c r="M839" t="s" s="27">
        <v>29</v>
      </c>
    </row>
    <row r="840">
      <c r="A840" t="s" s="15">
        <v>1380</v>
      </c>
      <c r="B840" t="n" s="30">
        <v>20730.0</v>
      </c>
      <c r="C840" t="s" s="16">
        <v>1456</v>
      </c>
      <c r="D840" t="s" s="16">
        <v>1457</v>
      </c>
      <c r="E840" t="s" s="16">
        <v>1383</v>
      </c>
      <c r="F840" t="n" s="30">
        <v>8990.0</v>
      </c>
      <c r="G840" t="s" s="17">
        <v>1458</v>
      </c>
      <c r="H840" t="s" s="33">
        <v>21</v>
      </c>
      <c r="I840" t="s" s="16">
        <v>22</v>
      </c>
      <c r="J840" t="n" s="18">
        <v>1.2</v>
      </c>
      <c r="K840" t="n" s="18">
        <v>99.19</v>
      </c>
      <c r="L840" t="s" s="16">
        <v>23</v>
      </c>
      <c r="M840" t="s" s="27">
        <v>23</v>
      </c>
    </row>
    <row r="841">
      <c r="A841" t="s" s="15">
        <v>1380</v>
      </c>
      <c r="B841" t="n" s="30">
        <v>20670.0</v>
      </c>
      <c r="C841" t="s" s="16">
        <v>1459</v>
      </c>
      <c r="D841" t="s" s="16">
        <v>1460</v>
      </c>
      <c r="E841" t="s" s="16">
        <v>1461</v>
      </c>
      <c r="F841" t="n" s="30">
        <v>9987.0</v>
      </c>
      <c r="G841" t="s" s="17">
        <v>1462</v>
      </c>
      <c r="H841" t="s" s="33">
        <v>21</v>
      </c>
      <c r="I841" t="s" s="16">
        <v>22</v>
      </c>
      <c r="J841" t="n" s="18">
        <v>1.0</v>
      </c>
      <c r="K841" t="n" s="18">
        <v>112.74</v>
      </c>
      <c r="L841" t="s" s="16">
        <v>29</v>
      </c>
      <c r="M841" t="s" s="27">
        <v>29</v>
      </c>
    </row>
    <row r="842">
      <c r="A842" t="s" s="15">
        <v>1380</v>
      </c>
      <c r="B842" t="n" s="30">
        <v>20652.0</v>
      </c>
      <c r="C842" t="s" s="16">
        <v>1463</v>
      </c>
      <c r="D842" t="s" s="16">
        <v>1464</v>
      </c>
      <c r="E842" t="s" s="16">
        <v>1383</v>
      </c>
      <c r="F842" t="n" s="30">
        <v>11696.0</v>
      </c>
      <c r="G842" t="s" s="17">
        <v>1465</v>
      </c>
      <c r="H842" t="s" s="33">
        <v>21</v>
      </c>
      <c r="I842" t="s" s="16">
        <v>22</v>
      </c>
      <c r="J842" t="n" s="18">
        <v>0.4</v>
      </c>
      <c r="K842" t="n" s="18">
        <v>162.09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1463</v>
      </c>
      <c r="D843" t="s" s="16">
        <v>1464</v>
      </c>
      <c r="E843" t="s" s="16">
        <v>1383</v>
      </c>
      <c r="F843" t="n" s="30">
        <v>12165.0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236.29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1463</v>
      </c>
      <c r="D844" t="s" s="16">
        <v>1464</v>
      </c>
      <c r="E844" t="s" s="16">
        <v>1383</v>
      </c>
      <c r="F844" t="n" s="30">
        <v>12127.0</v>
      </c>
      <c r="G844" t="s" s="17">
        <v>1467</v>
      </c>
      <c r="H844" t="s" s="33">
        <v>21</v>
      </c>
      <c r="I844" t="s" s="16">
        <v>22</v>
      </c>
      <c r="J844" t="n" s="18">
        <v>0.3</v>
      </c>
      <c r="K844" t="n" s="18">
        <v>101.0</v>
      </c>
      <c r="L844" t="s" s="16">
        <v>23</v>
      </c>
      <c r="M844" t="s" s="27">
        <v>23</v>
      </c>
    </row>
    <row r="845">
      <c r="A845" t="s" s="15">
        <v>1380</v>
      </c>
      <c r="B845" t="n" s="30">
        <v>20672.0</v>
      </c>
      <c r="C845" t="s" s="16">
        <v>1468</v>
      </c>
      <c r="D845" t="s" s="16">
        <v>1469</v>
      </c>
      <c r="E845" t="s" s="16">
        <v>1383</v>
      </c>
      <c r="F845" t="n" s="30">
        <v>9827.0</v>
      </c>
      <c r="G845" t="s" s="17">
        <v>1470</v>
      </c>
      <c r="H845" t="s" s="33">
        <v>21</v>
      </c>
      <c r="I845" t="s" s="16">
        <v>22</v>
      </c>
      <c r="J845" t="n" s="18">
        <v>1.0</v>
      </c>
      <c r="K845" t="n" s="18">
        <v>119.61</v>
      </c>
      <c r="L845" t="s" s="16">
        <v>29</v>
      </c>
      <c r="M845" t="s" s="27">
        <v>29</v>
      </c>
    </row>
    <row r="846">
      <c r="A846" t="s" s="15">
        <v>1380</v>
      </c>
      <c r="B846" t="n" s="30">
        <v>1268.0</v>
      </c>
      <c r="C846" t="s" s="16">
        <v>1471</v>
      </c>
      <c r="D846" t="s" s="16">
        <v>1472</v>
      </c>
      <c r="E846" t="s" s="16">
        <v>1448</v>
      </c>
      <c r="F846" t="n" s="30">
        <v>9584.0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83.39</v>
      </c>
      <c r="L846" t="s" s="16">
        <v>23</v>
      </c>
      <c r="M846" t="s" s="27">
        <v>23</v>
      </c>
    </row>
    <row r="847">
      <c r="A847" t="s" s="15">
        <v>1380</v>
      </c>
      <c r="B847" t="n" s="30">
        <v>20619.0</v>
      </c>
      <c r="C847" t="s" s="16">
        <v>1474</v>
      </c>
      <c r="D847" t="s" s="16">
        <v>1475</v>
      </c>
      <c r="E847" t="s" s="16">
        <v>1476</v>
      </c>
      <c r="F847" t="n" s="30">
        <v>12501.0</v>
      </c>
      <c r="G847" t="s" s="17">
        <v>1477</v>
      </c>
      <c r="H847" t="s" s="33">
        <v>21</v>
      </c>
      <c r="I847" t="s" s="16">
        <v>22</v>
      </c>
      <c r="J847" t="n" s="18">
        <v>1.0</v>
      </c>
      <c r="K847" t="n" s="18">
        <v>64.4</v>
      </c>
      <c r="L847" t="s" s="16">
        <v>23</v>
      </c>
      <c r="M847" t="s" s="27">
        <v>23</v>
      </c>
    </row>
    <row r="848">
      <c r="A848" t="s" s="15">
        <v>1380</v>
      </c>
      <c r="B848" t="n" s="30">
        <v>20143.0</v>
      </c>
      <c r="C848" t="s" s="16">
        <v>1478</v>
      </c>
      <c r="D848" t="s" s="16">
        <v>1479</v>
      </c>
      <c r="E848" t="s" s="16">
        <v>1383</v>
      </c>
      <c r="F848" t="n" s="30">
        <v>5321.0</v>
      </c>
      <c r="G848" t="s" s="17">
        <v>1480</v>
      </c>
      <c r="H848" t="s" s="33">
        <v>21</v>
      </c>
      <c r="I848" t="s" s="16">
        <v>22</v>
      </c>
      <c r="J848" t="n" s="18">
        <v>0.58</v>
      </c>
      <c r="K848" t="n" s="18">
        <v>132.04</v>
      </c>
      <c r="L848" t="s" s="16">
        <v>29</v>
      </c>
      <c r="M848" t="s" s="27">
        <v>29</v>
      </c>
    </row>
    <row r="849">
      <c r="A849" t="s" s="15">
        <v>1380</v>
      </c>
      <c r="B849" t="n" s="30">
        <v>20385.0</v>
      </c>
      <c r="C849" t="s" s="16">
        <v>1481</v>
      </c>
      <c r="D849" t="s" s="16">
        <v>1482</v>
      </c>
      <c r="E849" t="s" s="16">
        <v>1383</v>
      </c>
      <c r="F849" t="n" s="30">
        <v>8142.0</v>
      </c>
      <c r="G849" t="s" s="17">
        <v>1483</v>
      </c>
      <c r="H849" t="s" s="33">
        <v>21</v>
      </c>
      <c r="I849" t="s" s="16">
        <v>22</v>
      </c>
      <c r="J849" t="n" s="18">
        <v>1.0</v>
      </c>
      <c r="K849" t="n" s="18">
        <v>108.62</v>
      </c>
      <c r="L849" t="s" s="16">
        <v>23</v>
      </c>
      <c r="M849" t="s" s="27">
        <v>23</v>
      </c>
    </row>
    <row r="850">
      <c r="A850" t="s" s="15">
        <v>1380</v>
      </c>
      <c r="B850" t="n" s="30">
        <v>20416.0</v>
      </c>
      <c r="C850" t="s" s="16">
        <v>1484</v>
      </c>
      <c r="D850" t="s" s="16">
        <v>1485</v>
      </c>
      <c r="E850" t="s" s="16">
        <v>1448</v>
      </c>
      <c r="F850" t="n" s="30">
        <v>9100.0</v>
      </c>
      <c r="G850" t="s" s="17">
        <v>1486</v>
      </c>
      <c r="H850" t="s" s="33">
        <v>27</v>
      </c>
      <c r="I850" t="s" s="16">
        <v>28</v>
      </c>
      <c r="J850" t="n" s="18">
        <v>1.0</v>
      </c>
      <c r="K850" t="n" s="18">
        <v>77.69</v>
      </c>
      <c r="L850" t="s" s="16">
        <v>23</v>
      </c>
      <c r="M850" t="s" s="27">
        <v>23</v>
      </c>
    </row>
    <row r="851">
      <c r="A851" t="s" s="15">
        <v>1380</v>
      </c>
      <c r="B851" t="n" s="30">
        <v>31313.0</v>
      </c>
      <c r="C851" t="s" s="16">
        <v>1487</v>
      </c>
      <c r="D851" t="s" s="16">
        <v>1488</v>
      </c>
      <c r="E851" t="s" s="16">
        <v>1383</v>
      </c>
      <c r="F851" t="n" s="30">
        <v>8384.0</v>
      </c>
      <c r="G851" t="s" s="17">
        <v>1489</v>
      </c>
      <c r="H851" t="s" s="33">
        <v>21</v>
      </c>
      <c r="I851" t="s" s="16">
        <v>22</v>
      </c>
      <c r="J851" t="n" s="18">
        <v>1.0</v>
      </c>
      <c r="K851" t="n" s="18">
        <v>114.18</v>
      </c>
      <c r="L851" t="s" s="16">
        <v>29</v>
      </c>
      <c r="M851" t="s" s="27">
        <v>29</v>
      </c>
    </row>
    <row r="852">
      <c r="A852" t="s" s="15">
        <v>1380</v>
      </c>
      <c r="B852" t="n" s="30">
        <v>20182.0</v>
      </c>
      <c r="C852" t="s" s="16">
        <v>1490</v>
      </c>
      <c r="D852" t="s" s="16">
        <v>1491</v>
      </c>
      <c r="E852" t="s" s="16">
        <v>1492</v>
      </c>
      <c r="F852" t="n" s="30">
        <v>6412.0</v>
      </c>
      <c r="G852" t="s" s="17">
        <v>1493</v>
      </c>
      <c r="H852" t="s" s="33">
        <v>21</v>
      </c>
      <c r="I852" t="s" s="16">
        <v>22</v>
      </c>
      <c r="J852" t="n" s="18">
        <v>1.0</v>
      </c>
      <c r="K852" t="n" s="18">
        <v>108.12</v>
      </c>
      <c r="L852" t="s" s="16">
        <v>23</v>
      </c>
      <c r="M852" t="s" s="27">
        <v>23</v>
      </c>
    </row>
    <row r="853">
      <c r="A853" t="s" s="15">
        <v>1380</v>
      </c>
      <c r="B853" t="n" s="30">
        <v>20736.0</v>
      </c>
      <c r="C853" t="s" s="16">
        <v>1494</v>
      </c>
      <c r="D853" t="s" s="16">
        <v>1495</v>
      </c>
      <c r="E853" t="s" s="16">
        <v>1383</v>
      </c>
      <c r="F853" t="n" s="30">
        <v>8745.0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119.11</v>
      </c>
      <c r="L853" t="s" s="16">
        <v>29</v>
      </c>
      <c r="M853" t="s" s="27">
        <v>29</v>
      </c>
    </row>
    <row r="854">
      <c r="A854" t="s" s="15">
        <v>1380</v>
      </c>
      <c r="B854" t="n" s="30">
        <v>20712.0</v>
      </c>
      <c r="C854" t="s" s="16">
        <v>1497</v>
      </c>
      <c r="D854" t="s" s="16">
        <v>1498</v>
      </c>
      <c r="E854" t="s" s="16">
        <v>1383</v>
      </c>
      <c r="F854" t="n" s="30">
        <v>11353.0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124.36</v>
      </c>
      <c r="L854" t="s" s="16">
        <v>29</v>
      </c>
      <c r="M854" t="s" s="27">
        <v>29</v>
      </c>
    </row>
    <row r="855">
      <c r="A855" t="s" s="15">
        <v>1380</v>
      </c>
      <c r="B855" t="n" s="30">
        <v>20737.0</v>
      </c>
      <c r="C855" t="s" s="16">
        <v>1500</v>
      </c>
      <c r="D855" t="s" s="16">
        <v>1475</v>
      </c>
      <c r="E855" t="s" s="16">
        <v>1476</v>
      </c>
      <c r="F855" t="n" s="30">
        <v>13549.0</v>
      </c>
      <c r="G855" t="s" s="17">
        <v>1501</v>
      </c>
      <c r="H855" t="s" s="33">
        <v>27</v>
      </c>
      <c r="I855" t="s" s="16">
        <v>28</v>
      </c>
      <c r="J855" t="n" s="18">
        <v>0.65</v>
      </c>
      <c r="K855" t="n" s="18">
        <v>66.22</v>
      </c>
      <c r="L855" t="s" s="16">
        <v>23</v>
      </c>
      <c r="M855" t="s" s="27">
        <v>23</v>
      </c>
    </row>
    <row r="856">
      <c r="A856" t="s" s="15">
        <v>1380</v>
      </c>
      <c r="B856" t="n" s="30">
        <v>20737.0</v>
      </c>
      <c r="C856" t="s" s="16">
        <v>1500</v>
      </c>
      <c r="D856" t="s" s="16">
        <v>1475</v>
      </c>
      <c r="E856" t="s" s="16">
        <v>1476</v>
      </c>
      <c r="F856" t="n" s="30">
        <v>13549.0</v>
      </c>
      <c r="G856" t="s" s="17">
        <v>1501</v>
      </c>
      <c r="H856" t="s" s="33">
        <v>21</v>
      </c>
      <c r="I856" t="s" s="16">
        <v>22</v>
      </c>
      <c r="J856" t="n" s="18">
        <v>0.35</v>
      </c>
      <c r="K856" t="n" s="18">
        <v>74.77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1500</v>
      </c>
      <c r="D857" t="s" s="16">
        <v>1475</v>
      </c>
      <c r="E857" t="s" s="16">
        <v>1476</v>
      </c>
      <c r="F857" t="n" s="30">
        <v>10154.0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114.74</v>
      </c>
      <c r="L857" t="s" s="16">
        <v>29</v>
      </c>
      <c r="M857" t="s" s="27">
        <v>29</v>
      </c>
    </row>
    <row r="858">
      <c r="A858" t="s" s="15">
        <v>1380</v>
      </c>
      <c r="B858" t="n" s="30">
        <v>20590.0</v>
      </c>
      <c r="C858" t="s" s="16">
        <v>1503</v>
      </c>
      <c r="D858" t="s" s="16">
        <v>1504</v>
      </c>
      <c r="E858" t="s" s="16">
        <v>1505</v>
      </c>
      <c r="F858" t="n" s="30">
        <v>9077.0</v>
      </c>
      <c r="G858" t="s" s="17">
        <v>1506</v>
      </c>
      <c r="H858" t="s" s="33">
        <v>21</v>
      </c>
      <c r="I858" t="s" s="16">
        <v>22</v>
      </c>
      <c r="J858" t="n" s="18">
        <v>1.0</v>
      </c>
      <c r="K858" t="n" s="18">
        <v>109.18</v>
      </c>
      <c r="L858" t="s" s="16">
        <v>23</v>
      </c>
      <c r="M858" t="s" s="27">
        <v>23</v>
      </c>
    </row>
    <row r="859">
      <c r="A859" t="s" s="15">
        <v>1380</v>
      </c>
      <c r="B859" t="n" s="30">
        <v>20491.0</v>
      </c>
      <c r="C859" t="s" s="16">
        <v>1507</v>
      </c>
      <c r="D859" t="s" s="16">
        <v>1508</v>
      </c>
      <c r="E859" t="s" s="16">
        <v>1383</v>
      </c>
      <c r="F859" t="n" s="30">
        <v>4066.0</v>
      </c>
      <c r="G859" t="s" s="17">
        <v>1509</v>
      </c>
      <c r="H859" t="s" s="33">
        <v>21</v>
      </c>
      <c r="I859" t="s" s="16">
        <v>22</v>
      </c>
      <c r="J859" t="n" s="18">
        <v>0.1</v>
      </c>
      <c r="K859" t="n" s="18">
        <v>331.04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1507</v>
      </c>
      <c r="D860" t="s" s="16">
        <v>1508</v>
      </c>
      <c r="E860" t="s" s="16">
        <v>1383</v>
      </c>
      <c r="F860" t="n" s="30">
        <v>12765.0</v>
      </c>
      <c r="G860" t="s" s="17">
        <v>1510</v>
      </c>
      <c r="H860" t="s" s="33">
        <v>21</v>
      </c>
      <c r="I860" t="s" s="16">
        <v>22</v>
      </c>
      <c r="J860" t="n" s="18">
        <v>0.9</v>
      </c>
      <c r="K860" t="n" s="18">
        <v>87.01</v>
      </c>
      <c r="L860" t="s" s="16">
        <v>23</v>
      </c>
      <c r="M860" t="s" s="27">
        <v>23</v>
      </c>
    </row>
    <row r="861">
      <c r="A861" t="s" s="15">
        <v>1380</v>
      </c>
      <c r="B861" t="n" s="30">
        <v>1265.0</v>
      </c>
      <c r="C861" t="s" s="16">
        <v>1511</v>
      </c>
      <c r="D861" t="s" s="16">
        <v>1512</v>
      </c>
      <c r="E861" t="s" s="16">
        <v>1513</v>
      </c>
      <c r="F861" t="n" s="30">
        <v>12813.0</v>
      </c>
      <c r="G861" t="s" s="17">
        <v>1514</v>
      </c>
      <c r="H861" t="s" s="33">
        <v>27</v>
      </c>
      <c r="I861" t="s" s="16">
        <v>28</v>
      </c>
      <c r="J861" t="n" s="18">
        <v>0.6</v>
      </c>
      <c r="K861" t="n" s="18">
        <v>129.78</v>
      </c>
      <c r="L861" t="s" s="16">
        <v>29</v>
      </c>
      <c r="M861" t="s" s="27">
        <v>29</v>
      </c>
    </row>
    <row r="862">
      <c r="A862" t="s" s="15">
        <v>1380</v>
      </c>
      <c r="B862" t="n" s="30">
        <v>1265.0</v>
      </c>
      <c r="C862" t="s" s="16">
        <v>1511</v>
      </c>
      <c r="D862" t="s" s="16">
        <v>1512</v>
      </c>
      <c r="E862" t="s" s="16">
        <v>1513</v>
      </c>
      <c r="F862" t="n" s="30">
        <v>12813.0</v>
      </c>
      <c r="G862" t="s" s="17">
        <v>1514</v>
      </c>
      <c r="H862" t="s" s="33">
        <v>21</v>
      </c>
      <c r="I862" t="s" s="16">
        <v>22</v>
      </c>
      <c r="J862" t="n" s="18">
        <v>0.5</v>
      </c>
      <c r="K862" t="n" s="18">
        <v>83.82</v>
      </c>
      <c r="L862" t="s" s="16">
        <v>23</v>
      </c>
      <c r="M862" t="s" s="27">
        <v>23</v>
      </c>
    </row>
    <row r="863">
      <c r="A863" t="s" s="15">
        <v>1380</v>
      </c>
      <c r="B863" t="n" s="30">
        <v>20426.0</v>
      </c>
      <c r="C863" t="s" s="16">
        <v>1515</v>
      </c>
      <c r="D863" t="s" s="16">
        <v>1516</v>
      </c>
      <c r="E863" t="s" s="16">
        <v>1383</v>
      </c>
      <c r="F863" t="n" s="30">
        <v>9098.0</v>
      </c>
      <c r="G863" t="s" s="17">
        <v>1517</v>
      </c>
      <c r="H863" t="s" s="33">
        <v>27</v>
      </c>
      <c r="I863" t="s" s="16">
        <v>28</v>
      </c>
      <c r="J863" t="n" s="18">
        <v>1.0</v>
      </c>
      <c r="K863" t="n" s="18">
        <v>127.2</v>
      </c>
      <c r="L863" t="s" s="16">
        <v>29</v>
      </c>
      <c r="M863" t="s" s="27">
        <v>29</v>
      </c>
    </row>
    <row r="864">
      <c r="A864" t="s" s="15">
        <v>1380</v>
      </c>
      <c r="B864" t="n" s="30">
        <v>20612.0</v>
      </c>
      <c r="C864" t="s" s="16">
        <v>1518</v>
      </c>
      <c r="D864" t="s" s="16">
        <v>1519</v>
      </c>
      <c r="E864" t="s" s="16">
        <v>1520</v>
      </c>
      <c r="F864" t="n" s="30">
        <v>10061.0</v>
      </c>
      <c r="G864" t="s" s="17">
        <v>1521</v>
      </c>
      <c r="H864" t="s" s="33">
        <v>21</v>
      </c>
      <c r="I864" t="s" s="16">
        <v>22</v>
      </c>
      <c r="J864" t="n" s="18">
        <v>1.0</v>
      </c>
      <c r="K864" t="n" s="18">
        <v>112.18</v>
      </c>
      <c r="L864" t="s" s="16">
        <v>29</v>
      </c>
      <c r="M864" t="s" s="27">
        <v>29</v>
      </c>
    </row>
    <row r="865">
      <c r="A865" t="s" s="15">
        <v>1380</v>
      </c>
      <c r="B865" t="n" s="30">
        <v>20108.0</v>
      </c>
      <c r="C865" t="s" s="16">
        <v>1522</v>
      </c>
      <c r="D865" t="s" s="16">
        <v>1523</v>
      </c>
      <c r="E865" t="s" s="16">
        <v>1383</v>
      </c>
      <c r="F865" t="n" s="30">
        <v>6262.0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104.75</v>
      </c>
      <c r="L865" t="s" s="16">
        <v>23</v>
      </c>
      <c r="M865" t="s" s="27">
        <v>23</v>
      </c>
    </row>
    <row r="866">
      <c r="A866" t="s" s="15">
        <v>1380</v>
      </c>
      <c r="B866" t="n" s="30">
        <v>805.0</v>
      </c>
      <c r="C866" t="s" s="16">
        <v>1525</v>
      </c>
      <c r="D866" t="s" s="16">
        <v>1526</v>
      </c>
      <c r="E866" t="s" s="16">
        <v>1383</v>
      </c>
      <c r="F866" t="n" s="30">
        <v>7756.0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103.31</v>
      </c>
      <c r="L866" t="s" s="16">
        <v>23</v>
      </c>
      <c r="M866" t="s" s="27">
        <v>23</v>
      </c>
    </row>
    <row r="867">
      <c r="A867" t="s" s="15">
        <v>1380</v>
      </c>
      <c r="B867" t="n" s="30">
        <v>20610.0</v>
      </c>
      <c r="C867" t="s" s="16">
        <v>1528</v>
      </c>
      <c r="D867" t="s" s="16">
        <v>1529</v>
      </c>
      <c r="E867" t="s" s="16">
        <v>1383</v>
      </c>
      <c r="F867" t="n" s="30">
        <v>14399.0</v>
      </c>
      <c r="G867" t="s" s="17">
        <v>1530</v>
      </c>
      <c r="H867" t="s" s="33">
        <v>21</v>
      </c>
      <c r="I867" t="s" s="16">
        <v>22</v>
      </c>
      <c r="J867" t="n" s="18">
        <v>0.6</v>
      </c>
      <c r="K867" t="n" s="18">
        <v>102.87</v>
      </c>
      <c r="L867" t="s" s="16">
        <v>23</v>
      </c>
      <c r="M867" t="s" s="27">
        <v>23</v>
      </c>
    </row>
    <row r="868">
      <c r="A868" t="s" s="15">
        <v>1380</v>
      </c>
      <c r="B868" t="n" s="30">
        <v>20610.0</v>
      </c>
      <c r="C868" t="s" s="16">
        <v>1528</v>
      </c>
      <c r="D868" t="s" s="16">
        <v>1529</v>
      </c>
      <c r="E868" t="s" s="16">
        <v>1383</v>
      </c>
      <c r="F868" t="n" s="30">
        <v>6169.0</v>
      </c>
      <c r="G868" t="s" s="17">
        <v>1531</v>
      </c>
      <c r="H868" t="s" s="33">
        <v>21</v>
      </c>
      <c r="I868" t="s" s="16">
        <v>22</v>
      </c>
      <c r="J868" t="n" s="18">
        <v>0.4</v>
      </c>
      <c r="K868" t="n" s="18">
        <v>108.87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1520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93.82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119.55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1430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34.85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41.29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1495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104.0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271.71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96.31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87.32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113.33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111.49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81.7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109.06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178.51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1513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99.0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114.18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107.29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63.02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103.19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104.06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291.69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98.69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9.99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101.56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1461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87.2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1461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75.14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1461</v>
      </c>
      <c r="F894" t="n" s="30">
        <v>12441.0</v>
      </c>
      <c r="G894" t="s" s="17">
        <v>1596</v>
      </c>
      <c r="H894" t="s" s="33">
        <v>21</v>
      </c>
      <c r="I894" t="s" s="16">
        <v>22</v>
      </c>
      <c r="J894" t="n" s="18">
        <v>0.8</v>
      </c>
      <c r="K894" t="n" s="18">
        <v>155.28</v>
      </c>
      <c r="L894" t="s" s="16">
        <v>29</v>
      </c>
      <c r="M894" t="s" s="27">
        <v>29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1461</v>
      </c>
      <c r="F895" t="n" s="30">
        <v>12441.0</v>
      </c>
      <c r="G895" t="s" s="17">
        <v>1596</v>
      </c>
      <c r="H895" t="s" s="33">
        <v>27</v>
      </c>
      <c r="I895" t="s" s="16">
        <v>28</v>
      </c>
      <c r="J895" t="n" s="18">
        <v>0.25</v>
      </c>
      <c r="K895" t="n" s="18">
        <v>49.07</v>
      </c>
      <c r="L895" t="s" s="16">
        <v>23</v>
      </c>
      <c r="M895" t="s" s="27">
        <v>23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1461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107.73</v>
      </c>
      <c r="L896" t="s" s="16">
        <v>23</v>
      </c>
      <c r="M896" t="s" s="27">
        <v>23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1461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65.83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1461</v>
      </c>
      <c r="F898" t="n" s="30">
        <v>10857.0</v>
      </c>
      <c r="G898" t="s" s="17">
        <v>1598</v>
      </c>
      <c r="H898" t="s" s="33">
        <v>21</v>
      </c>
      <c r="I898" t="s" s="16">
        <v>22</v>
      </c>
      <c r="J898" t="n" s="18">
        <v>0.8</v>
      </c>
      <c r="K898" t="n" s="18">
        <v>36.73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1461</v>
      </c>
      <c r="F899" t="n" s="30">
        <v>10857.0</v>
      </c>
      <c r="G899" t="s" s="17">
        <v>1598</v>
      </c>
      <c r="H899" t="s" s="33">
        <v>27</v>
      </c>
      <c r="I899" t="s" s="16">
        <v>28</v>
      </c>
      <c r="J899" t="n" s="18">
        <v>0.25</v>
      </c>
      <c r="K899" t="n" s="18">
        <v>70.04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1461</v>
      </c>
      <c r="F900" t="n" s="30">
        <v>16778.0</v>
      </c>
      <c r="G900" t="s" s="17">
        <v>1599</v>
      </c>
      <c r="H900" t="s" s="33">
        <v>21</v>
      </c>
      <c r="I900" t="s" s="16">
        <v>22</v>
      </c>
      <c r="J900" t="n" s="18">
        <v>0.5</v>
      </c>
      <c r="K900" t="n" s="18">
        <v>30.36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1461</v>
      </c>
      <c r="F901" t="n" s="30">
        <v>16778.0</v>
      </c>
      <c r="G901" t="s" s="17">
        <v>1599</v>
      </c>
      <c r="H901" t="s" s="33">
        <v>27</v>
      </c>
      <c r="I901" t="s" s="16">
        <v>28</v>
      </c>
      <c r="J901" t="n" s="18">
        <v>0.51</v>
      </c>
      <c r="K901" t="n" s="18">
        <v>17.6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1461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76.71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1461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121.17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1461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75.91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1461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155.15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188.44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97.63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103.64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130.73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111.99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102.06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34.58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119.73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121.61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85.38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67.58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10178.0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82.22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10178.0</v>
      </c>
      <c r="G919" t="s" s="17">
        <v>1623</v>
      </c>
      <c r="H919" t="s" s="33">
        <v>21</v>
      </c>
      <c r="I919" t="s" s="16">
        <v>22</v>
      </c>
      <c r="J919" t="n" s="18">
        <v>0.8</v>
      </c>
      <c r="K919" t="n" s="18">
        <v>119.86</v>
      </c>
      <c r="L919" t="s" s="16">
        <v>29</v>
      </c>
      <c r="M919" t="s" s="27">
        <v>29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10502.0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4.44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10502.0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57.09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17935.0</v>
      </c>
      <c r="G922" t="s" s="17">
        <v>1625</v>
      </c>
      <c r="H922" t="s" s="33">
        <v>27</v>
      </c>
      <c r="I922" t="s" s="16">
        <v>28</v>
      </c>
      <c r="J922" t="n" s="18">
        <v>0.13</v>
      </c>
      <c r="K922" t="n" s="18">
        <v>2.04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17935.0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35.6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14633.0</v>
      </c>
      <c r="G924" t="s" s="17">
        <v>1626</v>
      </c>
      <c r="H924" t="s" s="33">
        <v>27</v>
      </c>
      <c r="I924" t="s" s="16">
        <v>28</v>
      </c>
      <c r="J924" t="n" s="18">
        <v>0.9</v>
      </c>
      <c r="K924" t="n" s="18">
        <v>122.49</v>
      </c>
      <c r="L924" t="s" s="16">
        <v>29</v>
      </c>
      <c r="M924" t="s" s="27">
        <v>29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14633.0</v>
      </c>
      <c r="G925" t="s" s="17">
        <v>1626</v>
      </c>
      <c r="H925" t="s" s="33">
        <v>21</v>
      </c>
      <c r="I925" t="s" s="16">
        <v>22</v>
      </c>
      <c r="J925" t="n" s="18">
        <v>0.1</v>
      </c>
      <c r="K925" t="n" s="18">
        <v>184.26</v>
      </c>
      <c r="L925" t="s" s="16">
        <v>29</v>
      </c>
      <c r="M925" t="s" s="27">
        <v>29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14002.0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68.52</v>
      </c>
      <c r="L926" t="s" s="16">
        <v>23</v>
      </c>
      <c r="M926" t="s" s="27">
        <v>23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12164.0</v>
      </c>
      <c r="G927" t="s" s="17">
        <v>1628</v>
      </c>
      <c r="H927" t="s" s="33">
        <v>27</v>
      </c>
      <c r="I927" t="s" s="16">
        <v>28</v>
      </c>
      <c r="J927" t="n" s="18">
        <v>0.2</v>
      </c>
      <c r="K927" t="n" s="18">
        <v>0.89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12164.0</v>
      </c>
      <c r="G928" t="s" s="17">
        <v>1628</v>
      </c>
      <c r="H928" t="s" s="33">
        <v>21</v>
      </c>
      <c r="I928" t="s" s="16">
        <v>22</v>
      </c>
      <c r="J928" t="n" s="18">
        <v>1.0</v>
      </c>
      <c r="K928" t="n" s="18">
        <v>112.68</v>
      </c>
      <c r="L928" t="s" s="16">
        <v>29</v>
      </c>
      <c r="M928" t="s" s="27">
        <v>29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70.22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11242.0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6.87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13126.0</v>
      </c>
      <c r="G931" t="s" s="17">
        <v>1630</v>
      </c>
      <c r="H931" t="s" s="33">
        <v>21</v>
      </c>
      <c r="I931" t="s" s="16">
        <v>22</v>
      </c>
      <c r="J931" t="n" s="18">
        <v>0.9</v>
      </c>
      <c r="K931" t="n" s="18">
        <v>33.6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13126.0</v>
      </c>
      <c r="G932" t="s" s="17">
        <v>1630</v>
      </c>
      <c r="H932" t="s" s="33">
        <v>27</v>
      </c>
      <c r="I932" t="s" s="16">
        <v>28</v>
      </c>
      <c r="J932" t="n" s="18">
        <v>0.1</v>
      </c>
      <c r="K932" t="n" s="18">
        <v>52.44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147.73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0.1</v>
      </c>
      <c r="K934" t="n" s="18">
        <v>297.31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21</v>
      </c>
      <c r="I935" t="s" s="16">
        <v>22</v>
      </c>
      <c r="J935" t="n" s="18">
        <v>0.15</v>
      </c>
      <c r="K935" t="n" s="18">
        <v>121.17</v>
      </c>
      <c r="L935" t="s" s="16">
        <v>29</v>
      </c>
      <c r="M935" t="s" s="27">
        <v>29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27</v>
      </c>
      <c r="I936" t="s" s="16">
        <v>28</v>
      </c>
      <c r="J936" t="n" s="18">
        <v>0.85</v>
      </c>
      <c r="K936" t="n" s="18">
        <v>86.04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17165.0</v>
      </c>
      <c r="G937" t="s" s="17">
        <v>1588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17165.0</v>
      </c>
      <c r="G938" t="s" s="17">
        <v>1588</v>
      </c>
      <c r="H938" t="s" s="33">
        <v>21</v>
      </c>
      <c r="I938" t="s" s="16">
        <v>22</v>
      </c>
      <c r="J938" t="n" s="18">
        <v>1.0</v>
      </c>
      <c r="K938" t="n" s="18">
        <v>57.65</v>
      </c>
      <c r="L938" t="s" s="16">
        <v>23</v>
      </c>
      <c r="M938" t="s" s="27">
        <v>23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6843.0</v>
      </c>
      <c r="G939" t="s" s="17">
        <v>1633</v>
      </c>
      <c r="H939" t="s" s="33">
        <v>27</v>
      </c>
      <c r="I939" t="s" s="16">
        <v>28</v>
      </c>
      <c r="J939" t="n" s="18">
        <v>0.2</v>
      </c>
      <c r="K939" t="n" s="18">
        <v>51.56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6843.0</v>
      </c>
      <c r="G940" t="s" s="17">
        <v>1633</v>
      </c>
      <c r="H940" t="s" s="33">
        <v>21</v>
      </c>
      <c r="I940" t="s" s="16">
        <v>22</v>
      </c>
      <c r="J940" t="n" s="18">
        <v>0.3</v>
      </c>
      <c r="K940" t="n" s="18">
        <v>111.62</v>
      </c>
      <c r="L940" t="s" s="16">
        <v>29</v>
      </c>
      <c r="M940" t="s" s="27">
        <v>29</v>
      </c>
    </row>
    <row r="941">
      <c r="A941" t="s" s="15">
        <v>1618</v>
      </c>
      <c r="B941" t="n" s="30">
        <v>7715.0</v>
      </c>
      <c r="C941" t="s" s="16">
        <v>1619</v>
      </c>
      <c r="D941" t="s" s="16">
        <v>1620</v>
      </c>
      <c r="E941" t="s" s="16">
        <v>1621</v>
      </c>
      <c r="F941" t="n" s="30">
        <v>6309.0</v>
      </c>
      <c r="G941" t="s" s="17">
        <v>1634</v>
      </c>
      <c r="H941" t="s" s="33">
        <v>27</v>
      </c>
      <c r="I941" t="s" s="16">
        <v>28</v>
      </c>
      <c r="J941" t="n" s="18">
        <v>0.9</v>
      </c>
      <c r="K941" t="n" s="18">
        <v>93.87</v>
      </c>
      <c r="L941" t="s" s="16">
        <v>23</v>
      </c>
      <c r="M941" t="s" s="27">
        <v>23</v>
      </c>
    </row>
    <row r="942">
      <c r="A942" t="s" s="15">
        <v>1618</v>
      </c>
      <c r="B942" t="n" s="30">
        <v>7715.0</v>
      </c>
      <c r="C942" t="s" s="16">
        <v>1619</v>
      </c>
      <c r="D942" t="s" s="16">
        <v>1620</v>
      </c>
      <c r="E942" t="s" s="16">
        <v>1621</v>
      </c>
      <c r="F942" t="n" s="30">
        <v>6309.0</v>
      </c>
      <c r="G942" t="s" s="17">
        <v>1634</v>
      </c>
      <c r="H942" t="s" s="33">
        <v>21</v>
      </c>
      <c r="I942" t="s" s="16">
        <v>22</v>
      </c>
      <c r="J942" t="n" s="18">
        <v>0.1</v>
      </c>
      <c r="K942" t="n" s="18">
        <v>417.86</v>
      </c>
      <c r="L942" t="s" s="16">
        <v>29</v>
      </c>
      <c r="M942" t="s" s="27">
        <v>29</v>
      </c>
    </row>
    <row r="943">
      <c r="A943" t="s" s="15">
        <v>1618</v>
      </c>
      <c r="B943" t="n" s="30">
        <v>20376.0</v>
      </c>
      <c r="C943" t="s" s="16">
        <v>1635</v>
      </c>
      <c r="D943" t="s" s="16">
        <v>1636</v>
      </c>
      <c r="E943" t="s" s="16">
        <v>1637</v>
      </c>
      <c r="F943" t="n" s="30">
        <v>8574.0</v>
      </c>
      <c r="G943" t="s" s="17">
        <v>1638</v>
      </c>
      <c r="H943" t="s" s="33">
        <v>27</v>
      </c>
      <c r="I943" t="s" s="16">
        <v>28</v>
      </c>
      <c r="J943" t="n" s="18">
        <v>0.2</v>
      </c>
      <c r="K943" t="n" s="18">
        <v>108.0</v>
      </c>
      <c r="L943" t="s" s="16">
        <v>23</v>
      </c>
      <c r="M943" t="s" s="27">
        <v>23</v>
      </c>
    </row>
    <row r="944">
      <c r="A944" t="s" s="15">
        <v>1618</v>
      </c>
      <c r="B944" t="n" s="30">
        <v>20376.0</v>
      </c>
      <c r="C944" t="s" s="16">
        <v>1635</v>
      </c>
      <c r="D944" t="s" s="16">
        <v>1636</v>
      </c>
      <c r="E944" t="s" s="16">
        <v>1637</v>
      </c>
      <c r="F944" t="n" s="30">
        <v>8574.0</v>
      </c>
      <c r="G944" t="s" s="17">
        <v>1638</v>
      </c>
      <c r="H944" t="s" s="33">
        <v>21</v>
      </c>
      <c r="I944" t="s" s="16">
        <v>22</v>
      </c>
      <c r="J944" t="n" s="18">
        <v>0.8</v>
      </c>
      <c r="K944" t="n" s="18">
        <v>140.16</v>
      </c>
      <c r="L944" t="s" s="16">
        <v>29</v>
      </c>
      <c r="M944" t="s" s="27">
        <v>29</v>
      </c>
    </row>
    <row r="945">
      <c r="A945" t="s" s="15">
        <v>1618</v>
      </c>
      <c r="B945" t="n" s="30">
        <v>20482.0</v>
      </c>
      <c r="C945" t="s" s="16">
        <v>1639</v>
      </c>
      <c r="D945" t="s" s="16">
        <v>1640</v>
      </c>
      <c r="E945" t="s" s="16">
        <v>1641</v>
      </c>
      <c r="F945" t="n" s="30">
        <v>8572.0</v>
      </c>
      <c r="G945" t="s" s="17">
        <v>1642</v>
      </c>
      <c r="H945" t="s" s="33">
        <v>27</v>
      </c>
      <c r="I945" t="s" s="16">
        <v>28</v>
      </c>
      <c r="J945" t="n" s="18">
        <v>0.3</v>
      </c>
      <c r="K945" t="n" s="18">
        <v>80.62</v>
      </c>
      <c r="L945" t="s" s="16">
        <v>23</v>
      </c>
      <c r="M945" t="s" s="27">
        <v>23</v>
      </c>
    </row>
    <row r="946">
      <c r="A946" t="s" s="15">
        <v>1618</v>
      </c>
      <c r="B946" t="n" s="30">
        <v>20482.0</v>
      </c>
      <c r="C946" t="s" s="16">
        <v>1639</v>
      </c>
      <c r="D946" t="s" s="16">
        <v>1640</v>
      </c>
      <c r="E946" t="s" s="16">
        <v>1641</v>
      </c>
      <c r="F946" t="n" s="30">
        <v>8572.0</v>
      </c>
      <c r="G946" t="s" s="17">
        <v>1642</v>
      </c>
      <c r="H946" t="s" s="33">
        <v>21</v>
      </c>
      <c r="I946" t="s" s="16">
        <v>22</v>
      </c>
      <c r="J946" t="n" s="18">
        <v>0.7</v>
      </c>
      <c r="K946" t="n" s="18">
        <v>145.6</v>
      </c>
      <c r="L946" t="s" s="16">
        <v>29</v>
      </c>
      <c r="M946" t="s" s="27">
        <v>29</v>
      </c>
    </row>
    <row r="947">
      <c r="A947" t="s" s="15">
        <v>1618</v>
      </c>
      <c r="B947" t="n" s="30">
        <v>20490.0</v>
      </c>
      <c r="C947" t="s" s="16">
        <v>1643</v>
      </c>
      <c r="D947" t="s" s="16">
        <v>1644</v>
      </c>
      <c r="E947" t="s" s="16">
        <v>1621</v>
      </c>
      <c r="F947" t="n" s="30">
        <v>8022.0</v>
      </c>
      <c r="G947" t="s" s="17">
        <v>1645</v>
      </c>
      <c r="H947" t="s" s="33">
        <v>21</v>
      </c>
      <c r="I947" t="s" s="16">
        <v>22</v>
      </c>
      <c r="J947" t="n" s="18">
        <v>0.5</v>
      </c>
      <c r="K947" t="n" s="18">
        <v>91.32</v>
      </c>
      <c r="L947" t="s" s="16">
        <v>23</v>
      </c>
      <c r="M947" t="s" s="27">
        <v>23</v>
      </c>
    </row>
    <row r="948">
      <c r="A948" t="s" s="15">
        <v>1618</v>
      </c>
      <c r="B948" t="n" s="30">
        <v>20490.0</v>
      </c>
      <c r="C948" t="s" s="16">
        <v>1643</v>
      </c>
      <c r="D948" t="s" s="16">
        <v>1644</v>
      </c>
      <c r="E948" t="s" s="16">
        <v>1621</v>
      </c>
      <c r="F948" t="n" s="30">
        <v>16824.0</v>
      </c>
      <c r="G948" t="s" s="17">
        <v>1646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1618</v>
      </c>
      <c r="B949" t="n" s="30">
        <v>20247.0</v>
      </c>
      <c r="C949" t="s" s="16">
        <v>1647</v>
      </c>
      <c r="D949" t="s" s="16">
        <v>1644</v>
      </c>
      <c r="E949" t="s" s="16">
        <v>1621</v>
      </c>
      <c r="F949" t="n" s="30">
        <v>7957.0</v>
      </c>
      <c r="G949" t="s" s="17">
        <v>1648</v>
      </c>
      <c r="H949" t="s" s="33">
        <v>21</v>
      </c>
      <c r="I949" t="s" s="16">
        <v>22</v>
      </c>
      <c r="J949" t="n" s="18">
        <v>1.0</v>
      </c>
      <c r="K949" t="n" s="18">
        <v>116.3</v>
      </c>
      <c r="L949" t="s" s="16">
        <v>29</v>
      </c>
      <c r="M949" t="s" s="27">
        <v>29</v>
      </c>
    </row>
    <row r="950">
      <c r="A950" t="s" s="15">
        <v>1618</v>
      </c>
      <c r="B950" t="n" s="30">
        <v>20320.0</v>
      </c>
      <c r="C950" t="s" s="16">
        <v>1649</v>
      </c>
      <c r="D950" t="s" s="16">
        <v>1650</v>
      </c>
      <c r="E950" t="s" s="16">
        <v>1621</v>
      </c>
      <c r="F950" t="n" s="30">
        <v>7894.0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74.77</v>
      </c>
      <c r="L950" t="s" s="16">
        <v>23</v>
      </c>
      <c r="M950" t="s" s="27">
        <v>23</v>
      </c>
    </row>
    <row r="951">
      <c r="A951" t="s" s="15">
        <v>1618</v>
      </c>
      <c r="B951" t="n" s="30">
        <v>20637.0</v>
      </c>
      <c r="C951" t="s" s="16">
        <v>1652</v>
      </c>
      <c r="D951" t="s" s="16">
        <v>1653</v>
      </c>
      <c r="E951" t="s" s="16">
        <v>1621</v>
      </c>
      <c r="F951" t="n" s="30">
        <v>7122.0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125.78</v>
      </c>
      <c r="L951" t="s" s="16">
        <v>29</v>
      </c>
      <c r="M951" t="s" s="27">
        <v>29</v>
      </c>
    </row>
    <row r="952">
      <c r="A952" t="s" s="15">
        <v>1618</v>
      </c>
      <c r="B952" t="n" s="30">
        <v>20637.0</v>
      </c>
      <c r="C952" t="s" s="16">
        <v>1652</v>
      </c>
      <c r="D952" t="s" s="16">
        <v>1653</v>
      </c>
      <c r="E952" t="s" s="16">
        <v>1621</v>
      </c>
      <c r="F952" t="n" s="30">
        <v>7122.0</v>
      </c>
      <c r="G952" t="s" s="17">
        <v>1654</v>
      </c>
      <c r="H952" t="s" s="33">
        <v>21</v>
      </c>
      <c r="I952" t="s" s="16">
        <v>22</v>
      </c>
      <c r="J952" t="n" s="18">
        <v>0.9</v>
      </c>
      <c r="K952" t="n" s="18">
        <v>114.43</v>
      </c>
      <c r="L952" t="s" s="16">
        <v>29</v>
      </c>
      <c r="M952" t="s" s="27">
        <v>29</v>
      </c>
    </row>
    <row r="953">
      <c r="A953" t="s" s="15">
        <v>1618</v>
      </c>
      <c r="B953" t="n" s="30">
        <v>20511.0</v>
      </c>
      <c r="C953" t="s" s="16">
        <v>1655</v>
      </c>
      <c r="D953" t="s" s="16">
        <v>1656</v>
      </c>
      <c r="E953" t="s" s="16">
        <v>1621</v>
      </c>
      <c r="F953" t="n" s="30">
        <v>6585.0</v>
      </c>
      <c r="G953" t="s" s="17">
        <v>1657</v>
      </c>
      <c r="H953" t="s" s="33">
        <v>27</v>
      </c>
      <c r="I953" t="s" s="16">
        <v>28</v>
      </c>
      <c r="J953" t="n" s="18">
        <v>1.0</v>
      </c>
      <c r="K953" t="n" s="18">
        <v>156.44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8022.0</v>
      </c>
      <c r="G954" t="s" s="17">
        <v>1645</v>
      </c>
      <c r="H954" t="s" s="33">
        <v>27</v>
      </c>
      <c r="I954" t="s" s="16">
        <v>28</v>
      </c>
      <c r="J954" t="n" s="18">
        <v>0.2</v>
      </c>
      <c r="K954" t="n" s="18">
        <v>85.33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8022.0</v>
      </c>
      <c r="G955" t="s" s="17">
        <v>1645</v>
      </c>
      <c r="H955" t="s" s="33">
        <v>21</v>
      </c>
      <c r="I955" t="s" s="16">
        <v>22</v>
      </c>
      <c r="J955" t="n" s="18">
        <v>0.3</v>
      </c>
      <c r="K955" t="n" s="18">
        <v>210.31</v>
      </c>
      <c r="L955" t="s" s="16">
        <v>29</v>
      </c>
      <c r="M955" t="s" s="27">
        <v>29</v>
      </c>
    </row>
    <row r="956">
      <c r="A956" t="s" s="15">
        <v>1618</v>
      </c>
      <c r="B956" t="n" s="30">
        <v>20603.0</v>
      </c>
      <c r="C956" t="s" s="16">
        <v>1658</v>
      </c>
      <c r="D956" t="s" s="16">
        <v>1659</v>
      </c>
      <c r="E956" t="s" s="16">
        <v>1660</v>
      </c>
      <c r="F956" t="n" s="30">
        <v>16824.0</v>
      </c>
      <c r="G956" t="s" s="17">
        <v>1646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1618</v>
      </c>
      <c r="B957" t="n" s="30">
        <v>20603.0</v>
      </c>
      <c r="C957" t="s" s="16">
        <v>1658</v>
      </c>
      <c r="D957" t="s" s="16">
        <v>1659</v>
      </c>
      <c r="E957" t="s" s="16">
        <v>1660</v>
      </c>
      <c r="F957" t="n" s="30">
        <v>16824.0</v>
      </c>
      <c r="G957" t="s" s="17">
        <v>1646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1618</v>
      </c>
      <c r="B958" t="n" s="30">
        <v>1187.0</v>
      </c>
      <c r="C958" t="s" s="16">
        <v>1661</v>
      </c>
      <c r="D958" t="s" s="16">
        <v>1662</v>
      </c>
      <c r="E958" t="s" s="16">
        <v>1663</v>
      </c>
      <c r="F958" t="n" s="30">
        <v>8752.0</v>
      </c>
      <c r="G958" t="s" s="17">
        <v>1664</v>
      </c>
      <c r="H958" t="s" s="33">
        <v>27</v>
      </c>
      <c r="I958" t="s" s="16">
        <v>28</v>
      </c>
      <c r="J958" t="n" s="18">
        <v>0.1</v>
      </c>
      <c r="K958" t="n" s="18">
        <v>102.22</v>
      </c>
      <c r="L958" t="s" s="16">
        <v>23</v>
      </c>
      <c r="M958" t="s" s="27">
        <v>23</v>
      </c>
    </row>
    <row r="959">
      <c r="A959" t="s" s="15">
        <v>1618</v>
      </c>
      <c r="B959" t="n" s="30">
        <v>1187.0</v>
      </c>
      <c r="C959" t="s" s="16">
        <v>1661</v>
      </c>
      <c r="D959" t="s" s="16">
        <v>1662</v>
      </c>
      <c r="E959" t="s" s="16">
        <v>1663</v>
      </c>
      <c r="F959" t="n" s="30">
        <v>8752.0</v>
      </c>
      <c r="G959" t="s" s="17">
        <v>1664</v>
      </c>
      <c r="H959" t="s" s="33">
        <v>21</v>
      </c>
      <c r="I959" t="s" s="16">
        <v>22</v>
      </c>
      <c r="J959" t="n" s="18">
        <v>0.9</v>
      </c>
      <c r="K959" t="n" s="18">
        <v>106.37</v>
      </c>
      <c r="L959" t="s" s="16">
        <v>23</v>
      </c>
      <c r="M959" t="s" s="27">
        <v>23</v>
      </c>
    </row>
    <row r="960">
      <c r="A960" t="s" s="15">
        <v>1618</v>
      </c>
      <c r="B960" t="n" s="30">
        <v>20308.0</v>
      </c>
      <c r="C960" t="s" s="16">
        <v>1665</v>
      </c>
      <c r="D960" t="s" s="16">
        <v>1666</v>
      </c>
      <c r="E960" t="s" s="16">
        <v>1667</v>
      </c>
      <c r="F960" t="n" s="30">
        <v>4502.0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77.33</v>
      </c>
      <c r="L960" t="s" s="16">
        <v>23</v>
      </c>
      <c r="M960" t="s" s="27">
        <v>23</v>
      </c>
    </row>
    <row r="961">
      <c r="A961" t="s" s="15">
        <v>1618</v>
      </c>
      <c r="B961" t="n" s="30">
        <v>20308.0</v>
      </c>
      <c r="C961" t="s" s="16">
        <v>1665</v>
      </c>
      <c r="D961" t="s" s="16">
        <v>1666</v>
      </c>
      <c r="E961" t="s" s="16">
        <v>1667</v>
      </c>
      <c r="F961" t="n" s="30">
        <v>4502.0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123.42</v>
      </c>
      <c r="L961" t="s" s="16">
        <v>29</v>
      </c>
      <c r="M961" t="s" s="27">
        <v>29</v>
      </c>
    </row>
    <row r="962">
      <c r="A962" t="s" s="15">
        <v>1618</v>
      </c>
      <c r="B962" t="n" s="30">
        <v>20678.0</v>
      </c>
      <c r="C962" t="s" s="16">
        <v>1669</v>
      </c>
      <c r="D962" t="s" s="16">
        <v>1670</v>
      </c>
      <c r="E962" t="s" s="16">
        <v>1621</v>
      </c>
      <c r="F962" t="n" s="30">
        <v>7787.0</v>
      </c>
      <c r="G962" t="s" s="17">
        <v>1671</v>
      </c>
      <c r="H962" t="s" s="33">
        <v>27</v>
      </c>
      <c r="I962" t="s" s="16">
        <v>28</v>
      </c>
      <c r="J962" t="n" s="18">
        <v>0.96</v>
      </c>
      <c r="K962" t="n" s="18">
        <v>87.11</v>
      </c>
      <c r="L962" t="s" s="16">
        <v>23</v>
      </c>
      <c r="M962" t="s" s="27">
        <v>23</v>
      </c>
    </row>
    <row r="963">
      <c r="A963" t="s" s="15">
        <v>1618</v>
      </c>
      <c r="B963" t="n" s="30">
        <v>20678.0</v>
      </c>
      <c r="C963" t="s" s="16">
        <v>1669</v>
      </c>
      <c r="D963" t="s" s="16">
        <v>1670</v>
      </c>
      <c r="E963" t="s" s="16">
        <v>1621</v>
      </c>
      <c r="F963" t="n" s="30">
        <v>7787.0</v>
      </c>
      <c r="G963" t="s" s="17">
        <v>1671</v>
      </c>
      <c r="H963" t="s" s="33">
        <v>21</v>
      </c>
      <c r="I963" t="s" s="16">
        <v>22</v>
      </c>
      <c r="J963" t="n" s="18">
        <v>0.2</v>
      </c>
      <c r="K963" t="n" s="18">
        <v>371.02</v>
      </c>
      <c r="L963" t="s" s="16">
        <v>29</v>
      </c>
      <c r="M963" t="s" s="27">
        <v>29</v>
      </c>
    </row>
    <row r="964">
      <c r="A964" t="s" s="15">
        <v>1618</v>
      </c>
      <c r="B964" t="n" s="30">
        <v>20309.0</v>
      </c>
      <c r="C964" t="s" s="16">
        <v>1672</v>
      </c>
      <c r="D964" t="s" s="16">
        <v>1666</v>
      </c>
      <c r="E964" t="s" s="16">
        <v>1667</v>
      </c>
      <c r="F964" t="n" s="30">
        <v>5800.0</v>
      </c>
      <c r="G964" t="s" s="17">
        <v>1673</v>
      </c>
      <c r="H964" t="s" s="33">
        <v>27</v>
      </c>
      <c r="I964" t="s" s="16">
        <v>28</v>
      </c>
      <c r="J964" t="n" s="18">
        <v>0.1</v>
      </c>
      <c r="K964" t="n" s="18">
        <v>67.56</v>
      </c>
      <c r="L964" t="s" s="16">
        <v>23</v>
      </c>
      <c r="M964" t="s" s="27">
        <v>23</v>
      </c>
    </row>
    <row r="965">
      <c r="A965" t="s" s="15">
        <v>1618</v>
      </c>
      <c r="B965" t="n" s="30">
        <v>20309.0</v>
      </c>
      <c r="C965" t="s" s="16">
        <v>1672</v>
      </c>
      <c r="D965" t="s" s="16">
        <v>1666</v>
      </c>
      <c r="E965" t="s" s="16">
        <v>1667</v>
      </c>
      <c r="F965" t="n" s="30">
        <v>5800.0</v>
      </c>
      <c r="G965" t="s" s="17">
        <v>1673</v>
      </c>
      <c r="H965" t="s" s="33">
        <v>21</v>
      </c>
      <c r="I965" t="s" s="16">
        <v>22</v>
      </c>
      <c r="J965" t="n" s="18">
        <v>0.9</v>
      </c>
      <c r="K965" t="n" s="18">
        <v>105.37</v>
      </c>
      <c r="L965" t="s" s="16">
        <v>23</v>
      </c>
      <c r="M965" t="s" s="27">
        <v>23</v>
      </c>
    </row>
    <row r="966">
      <c r="A966" t="s" s="15">
        <v>1618</v>
      </c>
      <c r="B966" t="n" s="30">
        <v>20489.0</v>
      </c>
      <c r="C966" t="s" s="16">
        <v>1674</v>
      </c>
      <c r="D966" t="s" s="16">
        <v>1675</v>
      </c>
      <c r="E966" t="s" s="16">
        <v>1383</v>
      </c>
      <c r="F966" t="n" s="30">
        <v>7930.0</v>
      </c>
      <c r="G966" t="s" s="17">
        <v>1676</v>
      </c>
      <c r="H966" t="s" s="33">
        <v>21</v>
      </c>
      <c r="I966" t="s" s="16">
        <v>22</v>
      </c>
      <c r="J966" t="n" s="18">
        <v>1.0</v>
      </c>
      <c r="K966" t="n" s="18">
        <v>98.88</v>
      </c>
      <c r="L966" t="s" s="16">
        <v>23</v>
      </c>
      <c r="M966" t="s" s="27">
        <v>23</v>
      </c>
    </row>
    <row r="967">
      <c r="A967" t="s" s="15">
        <v>1618</v>
      </c>
      <c r="B967" t="n" s="30">
        <v>20656.0</v>
      </c>
      <c r="C967" t="s" s="16">
        <v>1677</v>
      </c>
      <c r="D967" t="s" s="16">
        <v>1678</v>
      </c>
      <c r="E967" t="s" s="16">
        <v>1679</v>
      </c>
      <c r="F967" t="n" s="30">
        <v>9352.0</v>
      </c>
      <c r="G967" t="s" s="17">
        <v>1680</v>
      </c>
      <c r="H967" t="s" s="33">
        <v>27</v>
      </c>
      <c r="I967" t="s" s="16">
        <v>28</v>
      </c>
      <c r="J967" t="n" s="18">
        <v>0.2</v>
      </c>
      <c r="K967" t="n" s="18">
        <v>145.33</v>
      </c>
      <c r="L967" t="s" s="16">
        <v>29</v>
      </c>
      <c r="M967" t="s" s="27">
        <v>29</v>
      </c>
    </row>
    <row r="968">
      <c r="A968" t="s" s="15">
        <v>1618</v>
      </c>
      <c r="B968" t="n" s="30">
        <v>20656.0</v>
      </c>
      <c r="C968" t="s" s="16">
        <v>1677</v>
      </c>
      <c r="D968" t="s" s="16">
        <v>1678</v>
      </c>
      <c r="E968" t="s" s="16">
        <v>1679</v>
      </c>
      <c r="F968" t="n" s="30">
        <v>9352.0</v>
      </c>
      <c r="G968" t="s" s="17">
        <v>1680</v>
      </c>
      <c r="H968" t="s" s="33">
        <v>21</v>
      </c>
      <c r="I968" t="s" s="16">
        <v>22</v>
      </c>
      <c r="J968" t="n" s="18">
        <v>0.8</v>
      </c>
      <c r="K968" t="n" s="18">
        <v>157.46</v>
      </c>
      <c r="L968" t="s" s="16">
        <v>29</v>
      </c>
      <c r="M968" t="s" s="27">
        <v>29</v>
      </c>
    </row>
    <row r="969">
      <c r="A969" t="s" s="15">
        <v>1618</v>
      </c>
      <c r="B969" t="n" s="30">
        <v>20597.0</v>
      </c>
      <c r="C969" t="s" s="16">
        <v>1681</v>
      </c>
      <c r="D969" t="s" s="16">
        <v>1682</v>
      </c>
      <c r="E969" t="s" s="16">
        <v>1683</v>
      </c>
      <c r="F969" t="n" s="30">
        <v>10170.0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159.28</v>
      </c>
      <c r="L969" t="s" s="16">
        <v>29</v>
      </c>
      <c r="M969" t="s" s="27">
        <v>29</v>
      </c>
    </row>
    <row r="970">
      <c r="A970" t="s" s="15">
        <v>1618</v>
      </c>
      <c r="B970" t="n" s="30">
        <v>20506.0</v>
      </c>
      <c r="C970" t="s" s="16">
        <v>1685</v>
      </c>
      <c r="D970" t="s" s="16">
        <v>1686</v>
      </c>
      <c r="E970" t="s" s="16">
        <v>1687</v>
      </c>
      <c r="F970" t="n" s="30">
        <v>11517.0</v>
      </c>
      <c r="G970" t="s" s="17">
        <v>1688</v>
      </c>
      <c r="H970" t="s" s="33">
        <v>27</v>
      </c>
      <c r="I970" t="s" s="16">
        <v>28</v>
      </c>
      <c r="J970" t="n" s="18">
        <v>0.15</v>
      </c>
      <c r="K970" t="n" s="18">
        <v>81.16</v>
      </c>
      <c r="L970" t="s" s="16">
        <v>23</v>
      </c>
      <c r="M970" t="s" s="27">
        <v>23</v>
      </c>
    </row>
    <row r="971">
      <c r="A971" t="s" s="15">
        <v>1618</v>
      </c>
      <c r="B971" t="n" s="30">
        <v>20506.0</v>
      </c>
      <c r="C971" t="s" s="16">
        <v>1685</v>
      </c>
      <c r="D971" t="s" s="16">
        <v>1686</v>
      </c>
      <c r="E971" t="s" s="16">
        <v>1687</v>
      </c>
      <c r="F971" t="n" s="30">
        <v>11517.0</v>
      </c>
      <c r="G971" t="s" s="17">
        <v>1688</v>
      </c>
      <c r="H971" t="s" s="33">
        <v>21</v>
      </c>
      <c r="I971" t="s" s="16">
        <v>22</v>
      </c>
      <c r="J971" t="n" s="18">
        <v>0.85</v>
      </c>
      <c r="K971" t="n" s="18">
        <v>84.13</v>
      </c>
      <c r="L971" t="s" s="16">
        <v>23</v>
      </c>
      <c r="M971" t="s" s="27">
        <v>23</v>
      </c>
    </row>
    <row r="972">
      <c r="A972" t="s" s="15">
        <v>1618</v>
      </c>
      <c r="B972" t="n" s="30">
        <v>20531.0</v>
      </c>
      <c r="C972" t="s" s="16">
        <v>1689</v>
      </c>
      <c r="D972" t="s" s="16">
        <v>1690</v>
      </c>
      <c r="E972" t="s" s="16">
        <v>1691</v>
      </c>
      <c r="F972" t="n" s="30">
        <v>10338.0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102.62</v>
      </c>
      <c r="L972" t="s" s="16">
        <v>23</v>
      </c>
      <c r="M972" t="s" s="27">
        <v>23</v>
      </c>
    </row>
    <row r="973">
      <c r="A973" t="s" s="15">
        <v>1618</v>
      </c>
      <c r="B973" t="n" s="30">
        <v>20707.0</v>
      </c>
      <c r="C973" t="s" s="16">
        <v>1693</v>
      </c>
      <c r="D973" t="s" s="16">
        <v>1656</v>
      </c>
      <c r="E973" t="s" s="16">
        <v>1621</v>
      </c>
      <c r="F973" t="n" s="30">
        <v>4189.0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99.31</v>
      </c>
      <c r="L973" t="s" s="16">
        <v>23</v>
      </c>
      <c r="M973" t="s" s="27">
        <v>23</v>
      </c>
    </row>
    <row r="974">
      <c r="A974" t="s" s="15">
        <v>1618</v>
      </c>
      <c r="B974" t="n" s="30">
        <v>20316.0</v>
      </c>
      <c r="C974" t="s" s="16">
        <v>1695</v>
      </c>
      <c r="D974" t="s" s="16">
        <v>1696</v>
      </c>
      <c r="E974" t="s" s="16">
        <v>1621</v>
      </c>
      <c r="F974" t="n" s="30">
        <v>7320.0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112.49</v>
      </c>
      <c r="L974" t="s" s="16">
        <v>29</v>
      </c>
      <c r="M974" t="s" s="27">
        <v>29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11768.0</v>
      </c>
      <c r="G975" t="s" s="17">
        <v>1701</v>
      </c>
      <c r="H975" t="s" s="33">
        <v>27</v>
      </c>
      <c r="I975" t="s" s="16">
        <v>28</v>
      </c>
      <c r="J975" t="n" s="18">
        <v>0.3</v>
      </c>
      <c r="K975" t="n" s="18">
        <v>130.93</v>
      </c>
      <c r="L975" t="s" s="16">
        <v>29</v>
      </c>
      <c r="M975" t="s" s="27">
        <v>29</v>
      </c>
    </row>
    <row r="976">
      <c r="A976" t="s" s="15">
        <v>1618</v>
      </c>
      <c r="B976" t="n" s="30">
        <v>20537.0</v>
      </c>
      <c r="C976" t="s" s="16">
        <v>1698</v>
      </c>
      <c r="D976" t="s" s="16">
        <v>1699</v>
      </c>
      <c r="E976" t="s" s="16">
        <v>1700</v>
      </c>
      <c r="F976" t="n" s="30">
        <v>11768.0</v>
      </c>
      <c r="G976" t="s" s="17">
        <v>1701</v>
      </c>
      <c r="H976" t="s" s="33">
        <v>21</v>
      </c>
      <c r="I976" t="s" s="16">
        <v>22</v>
      </c>
      <c r="J976" t="n" s="18">
        <v>0.7</v>
      </c>
      <c r="K976" t="n" s="18">
        <v>96.0</v>
      </c>
      <c r="L976" t="s" s="16">
        <v>23</v>
      </c>
      <c r="M976" t="s" s="27">
        <v>23</v>
      </c>
    </row>
    <row r="977">
      <c r="A977" t="s" s="15">
        <v>1618</v>
      </c>
      <c r="B977" t="n" s="30">
        <v>20537.0</v>
      </c>
      <c r="C977" t="s" s="16">
        <v>1698</v>
      </c>
      <c r="D977" t="s" s="16">
        <v>1699</v>
      </c>
      <c r="E977" t="s" s="16">
        <v>1700</v>
      </c>
      <c r="F977" t="n" s="30">
        <v>12830.0</v>
      </c>
      <c r="G977" t="s" s="17">
        <v>1702</v>
      </c>
      <c r="H977" t="s" s="33">
        <v>21</v>
      </c>
      <c r="I977" t="s" s="16">
        <v>22</v>
      </c>
      <c r="J977" t="n" s="18">
        <v>0.7</v>
      </c>
      <c r="K977" t="n" s="18">
        <v>111.99</v>
      </c>
      <c r="L977" t="s" s="16">
        <v>29</v>
      </c>
      <c r="M977" t="s" s="27">
        <v>29</v>
      </c>
    </row>
    <row r="978">
      <c r="A978" t="s" s="15">
        <v>1618</v>
      </c>
      <c r="B978" t="n" s="30">
        <v>20714.0</v>
      </c>
      <c r="C978" t="s" s="16">
        <v>1703</v>
      </c>
      <c r="D978" t="s" s="16">
        <v>1704</v>
      </c>
      <c r="E978" t="s" s="16">
        <v>1621</v>
      </c>
      <c r="F978" t="n" s="30">
        <v>5522.0</v>
      </c>
      <c r="G978" t="s" s="17">
        <v>1705</v>
      </c>
      <c r="H978" t="s" s="33">
        <v>21</v>
      </c>
      <c r="I978" t="s" s="16">
        <v>22</v>
      </c>
      <c r="J978" t="n" s="18">
        <v>1.0</v>
      </c>
      <c r="K978" t="n" s="18">
        <v>82.57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11205.0</v>
      </c>
      <c r="G979" t="s" s="17">
        <v>1710</v>
      </c>
      <c r="H979" t="s" s="33">
        <v>21</v>
      </c>
      <c r="I979" t="s" s="16">
        <v>22</v>
      </c>
      <c r="J979" t="n" s="18">
        <v>1.0</v>
      </c>
      <c r="K979" t="n" s="18">
        <v>94.19</v>
      </c>
      <c r="L979" t="s" s="16">
        <v>23</v>
      </c>
      <c r="M979" t="s" s="27">
        <v>23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17117.0</v>
      </c>
      <c r="G980" t="s" s="17">
        <v>1711</v>
      </c>
      <c r="H980" t="s" s="33">
        <v>21</v>
      </c>
      <c r="I980" t="s" s="16">
        <v>22</v>
      </c>
      <c r="J980" t="n" s="18">
        <v>1.0</v>
      </c>
      <c r="K980" t="n" s="18">
        <v>79.08</v>
      </c>
      <c r="L980" t="s" s="16">
        <v>23</v>
      </c>
      <c r="M980" t="s" s="27">
        <v>23</v>
      </c>
    </row>
    <row r="981">
      <c r="A981" t="s" s="15">
        <v>1706</v>
      </c>
      <c r="B981" t="n" s="30">
        <v>7557.0</v>
      </c>
      <c r="C981" t="s" s="16">
        <v>1707</v>
      </c>
      <c r="D981" t="s" s="16">
        <v>1708</v>
      </c>
      <c r="E981" t="s" s="16">
        <v>1709</v>
      </c>
      <c r="F981" t="n" s="30">
        <v>9599.0</v>
      </c>
      <c r="G981" t="s" s="17">
        <v>1712</v>
      </c>
      <c r="H981" t="s" s="33">
        <v>27</v>
      </c>
      <c r="I981" t="s" s="16">
        <v>28</v>
      </c>
      <c r="J981" t="n" s="18">
        <v>1.0</v>
      </c>
      <c r="K981" t="n" s="18">
        <v>148.0</v>
      </c>
      <c r="L981" t="s" s="16">
        <v>29</v>
      </c>
      <c r="M981" t="s" s="27">
        <v>29</v>
      </c>
    </row>
    <row r="982">
      <c r="A982" t="s" s="15">
        <v>1706</v>
      </c>
      <c r="B982" t="n" s="30">
        <v>7557.0</v>
      </c>
      <c r="C982" t="s" s="16">
        <v>1707</v>
      </c>
      <c r="D982" t="s" s="16">
        <v>1708</v>
      </c>
      <c r="E982" t="s" s="16">
        <v>1709</v>
      </c>
      <c r="F982" t="n" s="30">
        <v>8235.0</v>
      </c>
      <c r="G982" t="s" s="17">
        <v>1713</v>
      </c>
      <c r="H982" t="s" s="33">
        <v>27</v>
      </c>
      <c r="I982" t="s" s="16">
        <v>28</v>
      </c>
      <c r="J982" t="n" s="18">
        <v>0.4</v>
      </c>
      <c r="K982" t="n" s="18">
        <v>103.11</v>
      </c>
      <c r="L982" t="s" s="16">
        <v>23</v>
      </c>
      <c r="M982" t="s" s="27">
        <v>23</v>
      </c>
    </row>
    <row r="983">
      <c r="A983" t="s" s="15">
        <v>1706</v>
      </c>
      <c r="B983" t="n" s="30">
        <v>20607.0</v>
      </c>
      <c r="C983" t="s" s="16">
        <v>1714</v>
      </c>
      <c r="D983" t="s" s="16">
        <v>1715</v>
      </c>
      <c r="E983" t="s" s="16">
        <v>1709</v>
      </c>
      <c r="F983" t="n" s="30">
        <v>8143.0</v>
      </c>
      <c r="G983" t="s" s="17">
        <v>1716</v>
      </c>
      <c r="H983" t="s" s="33">
        <v>21</v>
      </c>
      <c r="I983" t="s" s="16">
        <v>22</v>
      </c>
      <c r="J983" t="n" s="18">
        <v>1.0</v>
      </c>
      <c r="K983" t="n" s="18">
        <v>113.55</v>
      </c>
      <c r="L983" t="s" s="16">
        <v>29</v>
      </c>
      <c r="M983" t="s" s="27">
        <v>29</v>
      </c>
    </row>
    <row r="984">
      <c r="A984" t="s" s="15">
        <v>1706</v>
      </c>
      <c r="B984" t="n" s="30">
        <v>20633.0</v>
      </c>
      <c r="C984" t="s" s="16">
        <v>1717</v>
      </c>
      <c r="D984" t="s" s="16">
        <v>1718</v>
      </c>
      <c r="E984" t="s" s="16">
        <v>1709</v>
      </c>
      <c r="F984" t="n" s="30">
        <v>14611.0</v>
      </c>
      <c r="G984" t="s" s="17">
        <v>1719</v>
      </c>
      <c r="H984" t="s" s="33">
        <v>21</v>
      </c>
      <c r="I984" t="s" s="16">
        <v>22</v>
      </c>
      <c r="J984" t="n" s="18">
        <v>0.85</v>
      </c>
      <c r="K984" t="n" s="18">
        <v>16.93</v>
      </c>
      <c r="L984" t="s" s="16">
        <v>23</v>
      </c>
      <c r="M984" t="s" s="27">
        <v>23</v>
      </c>
    </row>
    <row r="985">
      <c r="A985" t="s" s="15">
        <v>1706</v>
      </c>
      <c r="B985" t="n" s="30">
        <v>20633.0</v>
      </c>
      <c r="C985" t="s" s="16">
        <v>1717</v>
      </c>
      <c r="D985" t="s" s="16">
        <v>1718</v>
      </c>
      <c r="E985" t="s" s="16">
        <v>1709</v>
      </c>
      <c r="F985" t="n" s="30">
        <v>5043.0</v>
      </c>
      <c r="G985" t="s" s="17">
        <v>1720</v>
      </c>
      <c r="H985" t="s" s="33">
        <v>21</v>
      </c>
      <c r="I985" t="s" s="16">
        <v>22</v>
      </c>
      <c r="J985" t="n" s="18">
        <v>0.15</v>
      </c>
      <c r="K985" t="n" s="18">
        <v>549.66</v>
      </c>
      <c r="L985" t="s" s="16">
        <v>29</v>
      </c>
      <c r="M985" t="s" s="27">
        <v>29</v>
      </c>
    </row>
    <row r="986">
      <c r="A986" t="s" s="15">
        <v>1706</v>
      </c>
      <c r="B986" t="n" s="30">
        <v>47.0</v>
      </c>
      <c r="C986" t="s" s="16">
        <v>1721</v>
      </c>
      <c r="D986" t="s" s="16">
        <v>1722</v>
      </c>
      <c r="E986" t="s" s="16">
        <v>1709</v>
      </c>
      <c r="F986" t="n" s="30">
        <v>11025.0</v>
      </c>
      <c r="G986" t="s" s="17">
        <v>1723</v>
      </c>
      <c r="H986" t="s" s="33">
        <v>21</v>
      </c>
      <c r="I986" t="s" s="16">
        <v>22</v>
      </c>
      <c r="J986" t="n" s="18">
        <v>1.0</v>
      </c>
      <c r="K986" t="n" s="18">
        <v>110.62</v>
      </c>
      <c r="L986" t="s" s="16">
        <v>29</v>
      </c>
      <c r="M986" t="s" s="27">
        <v>29</v>
      </c>
    </row>
    <row r="987">
      <c r="A987" t="s" s="15">
        <v>1706</v>
      </c>
      <c r="B987" t="n" s="30">
        <v>20265.0</v>
      </c>
      <c r="C987" t="s" s="16">
        <v>1724</v>
      </c>
      <c r="D987" t="s" s="16">
        <v>1725</v>
      </c>
      <c r="E987" t="s" s="16">
        <v>1726</v>
      </c>
      <c r="F987" t="n" s="30">
        <v>7266.0</v>
      </c>
      <c r="G987" t="s" s="17">
        <v>1727</v>
      </c>
      <c r="H987" t="s" s="33">
        <v>21</v>
      </c>
      <c r="I987" t="s" s="16">
        <v>22</v>
      </c>
      <c r="J987" t="n" s="18">
        <v>1.0</v>
      </c>
      <c r="K987" t="n" s="18">
        <v>82.89</v>
      </c>
      <c r="L987" t="s" s="16">
        <v>23</v>
      </c>
      <c r="M987" t="s" s="27">
        <v>23</v>
      </c>
    </row>
    <row r="988">
      <c r="A988" t="s" s="15">
        <v>1706</v>
      </c>
      <c r="B988" t="n" s="30">
        <v>20488.0</v>
      </c>
      <c r="C988" t="s" s="16">
        <v>1728</v>
      </c>
      <c r="D988" t="s" s="16">
        <v>1729</v>
      </c>
      <c r="E988" t="s" s="16">
        <v>1709</v>
      </c>
      <c r="F988" t="n" s="30">
        <v>7918.0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92.63</v>
      </c>
      <c r="L988" t="s" s="16">
        <v>23</v>
      </c>
      <c r="M988" t="s" s="27">
        <v>23</v>
      </c>
    </row>
    <row r="989">
      <c r="A989" t="s" s="15">
        <v>1706</v>
      </c>
      <c r="B989" t="n" s="30">
        <v>20525.0</v>
      </c>
      <c r="C989" t="s" s="16">
        <v>1731</v>
      </c>
      <c r="D989" t="s" s="16">
        <v>1708</v>
      </c>
      <c r="E989" t="s" s="16">
        <v>1709</v>
      </c>
      <c r="F989" t="n" s="30">
        <v>6954.0</v>
      </c>
      <c r="G989" t="s" s="17">
        <v>1732</v>
      </c>
      <c r="H989" t="s" s="33">
        <v>27</v>
      </c>
      <c r="I989" t="s" s="16">
        <v>28</v>
      </c>
      <c r="J989" t="n" s="18">
        <v>0.92</v>
      </c>
      <c r="K989" t="n" s="18">
        <v>131.11</v>
      </c>
      <c r="L989" t="s" s="16">
        <v>29</v>
      </c>
      <c r="M989" t="s" s="27">
        <v>29</v>
      </c>
    </row>
    <row r="990">
      <c r="A990" t="s" s="15">
        <v>1706</v>
      </c>
      <c r="B990" t="n" s="30">
        <v>20517.0</v>
      </c>
      <c r="C990" t="s" s="16">
        <v>1733</v>
      </c>
      <c r="D990" t="s" s="16">
        <v>1708</v>
      </c>
      <c r="E990" t="s" s="16">
        <v>1709</v>
      </c>
      <c r="F990" t="n" s="30">
        <v>8720.0</v>
      </c>
      <c r="G990" t="s" s="17">
        <v>1734</v>
      </c>
      <c r="H990" t="s" s="33">
        <v>27</v>
      </c>
      <c r="I990" t="s" s="16">
        <v>28</v>
      </c>
      <c r="J990" t="n" s="18">
        <v>0.57</v>
      </c>
      <c r="K990" t="n" s="18">
        <v>66.13</v>
      </c>
      <c r="L990" t="s" s="16">
        <v>23</v>
      </c>
      <c r="M990" t="s" s="27">
        <v>23</v>
      </c>
    </row>
    <row r="991">
      <c r="A991" t="s" s="15">
        <v>1706</v>
      </c>
      <c r="B991" t="n" s="30">
        <v>20517.0</v>
      </c>
      <c r="C991" t="s" s="16">
        <v>1733</v>
      </c>
      <c r="D991" t="s" s="16">
        <v>1708</v>
      </c>
      <c r="E991" t="s" s="16">
        <v>1709</v>
      </c>
      <c r="F991" t="n" s="30">
        <v>8720.0</v>
      </c>
      <c r="G991" t="s" s="17">
        <v>1734</v>
      </c>
      <c r="H991" t="s" s="33">
        <v>21</v>
      </c>
      <c r="I991" t="s" s="16">
        <v>22</v>
      </c>
      <c r="J991" t="n" s="18">
        <v>0.35</v>
      </c>
      <c r="K991" t="n" s="18">
        <v>265.4</v>
      </c>
      <c r="L991" t="s" s="16">
        <v>29</v>
      </c>
      <c r="M991" t="s" s="27">
        <v>29</v>
      </c>
    </row>
    <row r="992">
      <c r="A992" t="s" s="15">
        <v>1706</v>
      </c>
      <c r="B992" t="n" s="30">
        <v>20524.0</v>
      </c>
      <c r="C992" t="s" s="16">
        <v>1735</v>
      </c>
      <c r="D992" t="s" s="16">
        <v>1708</v>
      </c>
      <c r="E992" t="s" s="16">
        <v>1709</v>
      </c>
      <c r="F992" t="n" s="30">
        <v>8512.0</v>
      </c>
      <c r="G992" t="s" s="17">
        <v>1736</v>
      </c>
      <c r="H992" t="s" s="33">
        <v>21</v>
      </c>
      <c r="I992" t="s" s="16">
        <v>22</v>
      </c>
      <c r="J992" t="n" s="18">
        <v>0.92</v>
      </c>
      <c r="K992" t="n" s="18">
        <v>116.3</v>
      </c>
      <c r="L992" t="s" s="16">
        <v>29</v>
      </c>
      <c r="M992" t="s" s="27">
        <v>29</v>
      </c>
    </row>
    <row r="993">
      <c r="A993" t="s" s="15">
        <v>1706</v>
      </c>
      <c r="B993" t="n" s="30">
        <v>20462.0</v>
      </c>
      <c r="C993" t="s" s="16">
        <v>1737</v>
      </c>
      <c r="D993" t="s" s="16">
        <v>1738</v>
      </c>
      <c r="E993" t="s" s="16">
        <v>1739</v>
      </c>
      <c r="F993" t="n" s="30">
        <v>9187.0</v>
      </c>
      <c r="G993" t="s" s="17">
        <v>1740</v>
      </c>
      <c r="H993" t="s" s="33">
        <v>27</v>
      </c>
      <c r="I993" t="s" s="16">
        <v>28</v>
      </c>
      <c r="J993" t="n" s="18">
        <v>0.4</v>
      </c>
      <c r="K993" t="n" s="18">
        <v>117.33</v>
      </c>
      <c r="L993" t="s" s="16">
        <v>29</v>
      </c>
      <c r="M993" t="s" s="27">
        <v>29</v>
      </c>
    </row>
    <row r="994">
      <c r="A994" t="s" s="15">
        <v>1706</v>
      </c>
      <c r="B994" t="n" s="30">
        <v>20462.0</v>
      </c>
      <c r="C994" t="s" s="16">
        <v>1737</v>
      </c>
      <c r="D994" t="s" s="16">
        <v>1738</v>
      </c>
      <c r="E994" t="s" s="16">
        <v>1739</v>
      </c>
      <c r="F994" t="n" s="30">
        <v>9187.0</v>
      </c>
      <c r="G994" t="s" s="17">
        <v>1740</v>
      </c>
      <c r="H994" t="s" s="33">
        <v>21</v>
      </c>
      <c r="I994" t="s" s="16">
        <v>22</v>
      </c>
      <c r="J994" t="n" s="18">
        <v>0.6</v>
      </c>
      <c r="K994" t="n" s="18">
        <v>165.4</v>
      </c>
      <c r="L994" t="s" s="16">
        <v>29</v>
      </c>
      <c r="M994" t="s" s="27">
        <v>29</v>
      </c>
    </row>
    <row r="995">
      <c r="A995" t="s" s="15">
        <v>1706</v>
      </c>
      <c r="B995" t="n" s="30">
        <v>20516.0</v>
      </c>
      <c r="C995" t="s" s="16">
        <v>1741</v>
      </c>
      <c r="D995" t="s" s="16">
        <v>1742</v>
      </c>
      <c r="E995" t="s" s="16">
        <v>1743</v>
      </c>
      <c r="F995" t="n" s="30">
        <v>9277.0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152.62</v>
      </c>
      <c r="L995" t="s" s="16">
        <v>29</v>
      </c>
      <c r="M995" t="s" s="27">
        <v>29</v>
      </c>
    </row>
    <row r="996">
      <c r="A996" t="s" s="15">
        <v>1706</v>
      </c>
      <c r="B996" t="n" s="30">
        <v>20516.0</v>
      </c>
      <c r="C996" t="s" s="16">
        <v>1741</v>
      </c>
      <c r="D996" t="s" s="16">
        <v>1742</v>
      </c>
      <c r="E996" t="s" s="16">
        <v>1743</v>
      </c>
      <c r="F996" t="n" s="30">
        <v>9277.0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159.84</v>
      </c>
      <c r="L996" t="s" s="16">
        <v>29</v>
      </c>
      <c r="M996" t="s" s="27">
        <v>29</v>
      </c>
    </row>
    <row r="997">
      <c r="A997" t="s" s="15">
        <v>1706</v>
      </c>
      <c r="B997" t="n" s="30">
        <v>20461.0</v>
      </c>
      <c r="C997" t="s" s="16">
        <v>1745</v>
      </c>
      <c r="D997" t="s" s="16">
        <v>1742</v>
      </c>
      <c r="E997" t="s" s="16">
        <v>1743</v>
      </c>
      <c r="F997" t="n" s="30">
        <v>9598.0</v>
      </c>
      <c r="G997" t="s" s="17">
        <v>1746</v>
      </c>
      <c r="H997" t="s" s="33">
        <v>27</v>
      </c>
      <c r="I997" t="s" s="16">
        <v>28</v>
      </c>
      <c r="J997" t="n" s="18">
        <v>0.3</v>
      </c>
      <c r="K997" t="n" s="18">
        <v>99.29</v>
      </c>
      <c r="L997" t="s" s="16">
        <v>23</v>
      </c>
      <c r="M997" t="s" s="27">
        <v>23</v>
      </c>
    </row>
    <row r="998">
      <c r="A998" t="s" s="15">
        <v>1706</v>
      </c>
      <c r="B998" t="n" s="30">
        <v>20461.0</v>
      </c>
      <c r="C998" t="s" s="16">
        <v>1745</v>
      </c>
      <c r="D998" t="s" s="16">
        <v>1742</v>
      </c>
      <c r="E998" t="s" s="16">
        <v>1743</v>
      </c>
      <c r="F998" t="n" s="30">
        <v>9598.0</v>
      </c>
      <c r="G998" t="s" s="17">
        <v>1746</v>
      </c>
      <c r="H998" t="s" s="33">
        <v>21</v>
      </c>
      <c r="I998" t="s" s="16">
        <v>22</v>
      </c>
      <c r="J998" t="n" s="18">
        <v>0.7</v>
      </c>
      <c r="K998" t="n" s="18">
        <v>173.39</v>
      </c>
      <c r="L998" t="s" s="16">
        <v>29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1747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1747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116.59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10067.0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109.0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11696.0</v>
      </c>
      <c r="G1003" t="s" s="17">
        <v>1465</v>
      </c>
      <c r="H1003" t="s" s="33">
        <v>21</v>
      </c>
      <c r="I1003" t="s" s="16">
        <v>22</v>
      </c>
      <c r="J1003" t="n" s="18">
        <v>0.4</v>
      </c>
      <c r="K1003" t="n" s="18">
        <v>19.99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10275.0</v>
      </c>
      <c r="G1004" t="s" s="17">
        <v>1753</v>
      </c>
      <c r="H1004" t="s" s="33">
        <v>27</v>
      </c>
      <c r="I1004" t="s" s="16">
        <v>28</v>
      </c>
      <c r="J1004" t="n" s="18">
        <v>0.1</v>
      </c>
      <c r="K1004" t="n" s="18">
        <v>90.61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14134.0</v>
      </c>
      <c r="G1005" t="s" s="17">
        <v>1754</v>
      </c>
      <c r="H1005" t="s" s="33">
        <v>21</v>
      </c>
      <c r="I1005" t="s" s="16">
        <v>22</v>
      </c>
      <c r="J1005" t="n" s="18">
        <v>1.2</v>
      </c>
      <c r="K1005" t="n" s="18">
        <v>41.9</v>
      </c>
      <c r="L1005" t="s" s="16">
        <v>23</v>
      </c>
      <c r="M1005" t="s" s="27">
        <v>23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13742.0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11.14</v>
      </c>
      <c r="L1006" t="s" s="16">
        <v>23</v>
      </c>
      <c r="M1006" t="s" s="27">
        <v>23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11795.0</v>
      </c>
      <c r="G1007" t="s" s="17">
        <v>1756</v>
      </c>
      <c r="H1007" t="s" s="33">
        <v>27</v>
      </c>
      <c r="I1007" t="s" s="16">
        <v>28</v>
      </c>
      <c r="J1007" t="n" s="18">
        <v>1.1</v>
      </c>
      <c r="K1007" t="n" s="18">
        <v>132.0</v>
      </c>
      <c r="L1007" t="s" s="16">
        <v>29</v>
      </c>
      <c r="M1007" t="s" s="27">
        <v>29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10460.0</v>
      </c>
      <c r="G1008" t="s" s="17">
        <v>1757</v>
      </c>
      <c r="H1008" t="s" s="33">
        <v>27</v>
      </c>
      <c r="I1008" t="s" s="16">
        <v>28</v>
      </c>
      <c r="J1008" t="n" s="18">
        <v>1.1</v>
      </c>
      <c r="K1008" t="n" s="18">
        <v>122.78</v>
      </c>
      <c r="L1008" t="s" s="16">
        <v>29</v>
      </c>
      <c r="M1008" t="s" s="27">
        <v>29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13601.0</v>
      </c>
      <c r="G1009" t="s" s="17">
        <v>1758</v>
      </c>
      <c r="H1009" t="s" s="33">
        <v>21</v>
      </c>
      <c r="I1009" t="s" s="16">
        <v>22</v>
      </c>
      <c r="J1009" t="n" s="18">
        <v>1.2</v>
      </c>
      <c r="K1009" t="n" s="18">
        <v>93.76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7576.0</v>
      </c>
      <c r="G1010" t="s" s="17">
        <v>1759</v>
      </c>
      <c r="H1010" t="s" s="33">
        <v>27</v>
      </c>
      <c r="I1010" t="s" s="16">
        <v>28</v>
      </c>
      <c r="J1010" t="n" s="18">
        <v>1.0</v>
      </c>
      <c r="K1010" t="n" s="18">
        <v>103.66</v>
      </c>
      <c r="L1010" t="s" s="16">
        <v>23</v>
      </c>
      <c r="M1010" t="s" s="27">
        <v>23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17625.0</v>
      </c>
      <c r="G1011" t="s" s="17">
        <v>1760</v>
      </c>
      <c r="H1011" t="s" s="33">
        <v>21</v>
      </c>
      <c r="I1011" t="s" s="16">
        <v>22</v>
      </c>
      <c r="J1011" t="n" s="18">
        <v>1.18</v>
      </c>
      <c r="K1011" t="n" s="18">
        <v>25.93</v>
      </c>
      <c r="L1011" t="s" s="16">
        <v>23</v>
      </c>
      <c r="M1011" t="s" s="27">
        <v>23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11794.0</v>
      </c>
      <c r="G1012" t="s" s="17">
        <v>1761</v>
      </c>
      <c r="H1012" t="s" s="33">
        <v>21</v>
      </c>
      <c r="I1012" t="s" s="16">
        <v>22</v>
      </c>
      <c r="J1012" t="n" s="18">
        <v>0.4</v>
      </c>
      <c r="K1012" t="n" s="18">
        <v>171.85</v>
      </c>
      <c r="L1012" t="s" s="16">
        <v>29</v>
      </c>
      <c r="M1012" t="s" s="27">
        <v>29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14447.0</v>
      </c>
      <c r="G1013" t="s" s="17">
        <v>1762</v>
      </c>
      <c r="H1013" t="s" s="33">
        <v>27</v>
      </c>
      <c r="I1013" t="s" s="16">
        <v>28</v>
      </c>
      <c r="J1013" t="n" s="18">
        <v>1.0</v>
      </c>
      <c r="K1013" t="n" s="18">
        <v>130.84</v>
      </c>
      <c r="L1013" t="s" s="16">
        <v>29</v>
      </c>
      <c r="M1013" t="s" s="27">
        <v>29</v>
      </c>
    </row>
    <row r="1014">
      <c r="A1014" t="s" s="15">
        <v>1748</v>
      </c>
      <c r="B1014" t="n" s="30">
        <v>353.0</v>
      </c>
      <c r="C1014" t="s" s="16">
        <v>1749</v>
      </c>
      <c r="D1014" t="s" s="16">
        <v>1750</v>
      </c>
      <c r="E1014" t="s" s="16">
        <v>1751</v>
      </c>
      <c r="F1014" t="n" s="30">
        <v>11090.0</v>
      </c>
      <c r="G1014" t="s" s="17">
        <v>1763</v>
      </c>
      <c r="H1014" t="s" s="33">
        <v>21</v>
      </c>
      <c r="I1014" t="s" s="16">
        <v>22</v>
      </c>
      <c r="J1014" t="n" s="18">
        <v>1.2</v>
      </c>
      <c r="K1014" t="n" s="18">
        <v>83.37</v>
      </c>
      <c r="L1014" t="s" s="16">
        <v>23</v>
      </c>
      <c r="M1014" t="s" s="27">
        <v>23</v>
      </c>
    </row>
    <row r="1015">
      <c r="A1015" t="s" s="15">
        <v>1748</v>
      </c>
      <c r="B1015" t="n" s="30">
        <v>353.0</v>
      </c>
      <c r="C1015" t="s" s="16">
        <v>1749</v>
      </c>
      <c r="D1015" t="s" s="16">
        <v>1750</v>
      </c>
      <c r="E1015" t="s" s="16">
        <v>1751</v>
      </c>
      <c r="F1015" t="n" s="30">
        <v>11977.0</v>
      </c>
      <c r="G1015" t="s" s="17">
        <v>1764</v>
      </c>
      <c r="H1015" t="s" s="33">
        <v>21</v>
      </c>
      <c r="I1015" t="s" s="16">
        <v>22</v>
      </c>
      <c r="J1015" t="n" s="18">
        <v>1.2</v>
      </c>
      <c r="K1015" t="n" s="18">
        <v>72.33</v>
      </c>
      <c r="L1015" t="s" s="16">
        <v>23</v>
      </c>
      <c r="M1015" t="s" s="27">
        <v>23</v>
      </c>
    </row>
    <row r="1016">
      <c r="A1016" t="s" s="15">
        <v>1748</v>
      </c>
      <c r="B1016" t="n" s="30">
        <v>1167.0</v>
      </c>
      <c r="C1016" t="s" s="16">
        <v>1765</v>
      </c>
      <c r="D1016" t="s" s="16">
        <v>1766</v>
      </c>
      <c r="E1016" t="s" s="16">
        <v>1751</v>
      </c>
      <c r="F1016" t="n" s="30">
        <v>7747.0</v>
      </c>
      <c r="G1016" t="s" s="17">
        <v>1767</v>
      </c>
      <c r="H1016" t="s" s="33">
        <v>21</v>
      </c>
      <c r="I1016" t="s" s="16">
        <v>22</v>
      </c>
      <c r="J1016" t="n" s="18">
        <v>1.0</v>
      </c>
      <c r="K1016" t="n" s="18">
        <v>123.11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17240.0</v>
      </c>
      <c r="C1017" t="s" s="16">
        <v>1768</v>
      </c>
      <c r="D1017" t="s" s="16">
        <v>1769</v>
      </c>
      <c r="E1017" t="s" s="16">
        <v>1770</v>
      </c>
      <c r="F1017" t="n" s="30">
        <v>8157.0</v>
      </c>
      <c r="G1017" t="s" s="17">
        <v>1771</v>
      </c>
      <c r="H1017" t="s" s="33">
        <v>21</v>
      </c>
      <c r="I1017" t="s" s="16">
        <v>22</v>
      </c>
      <c r="J1017" t="n" s="18">
        <v>1.0</v>
      </c>
      <c r="K1017" t="n" s="18">
        <v>137.45</v>
      </c>
      <c r="L1017" t="s" s="16">
        <v>29</v>
      </c>
      <c r="M1017" t="s" s="27">
        <v>29</v>
      </c>
    </row>
    <row r="1018">
      <c r="A1018" t="s" s="15">
        <v>1748</v>
      </c>
      <c r="B1018" t="n" s="30">
        <v>17094.0</v>
      </c>
      <c r="C1018" t="s" s="16">
        <v>1772</v>
      </c>
      <c r="D1018" t="s" s="16">
        <v>1773</v>
      </c>
      <c r="E1018" t="s" s="16">
        <v>1751</v>
      </c>
      <c r="F1018" t="n" s="30">
        <v>9145.0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155.22</v>
      </c>
      <c r="L1018" t="s" s="16">
        <v>29</v>
      </c>
      <c r="M1018" t="s" s="27">
        <v>29</v>
      </c>
    </row>
    <row r="1019">
      <c r="A1019" t="s" s="15">
        <v>1748</v>
      </c>
      <c r="B1019" t="n" s="30">
        <v>17235.0</v>
      </c>
      <c r="C1019" t="s" s="16">
        <v>1775</v>
      </c>
      <c r="D1019" t="s" s="16">
        <v>1776</v>
      </c>
      <c r="E1019" t="s" s="16">
        <v>1751</v>
      </c>
      <c r="F1019" t="n" s="30">
        <v>11568.0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116.87</v>
      </c>
      <c r="L1019" t="s" s="16">
        <v>29</v>
      </c>
      <c r="M1019" t="s" s="27">
        <v>29</v>
      </c>
    </row>
    <row r="1020">
      <c r="A1020" t="s" s="15">
        <v>1748</v>
      </c>
      <c r="B1020" t="n" s="30">
        <v>1237.0</v>
      </c>
      <c r="C1020" t="s" s="16">
        <v>1778</v>
      </c>
      <c r="D1020" t="s" s="16">
        <v>1779</v>
      </c>
      <c r="E1020" t="s" s="16">
        <v>1751</v>
      </c>
      <c r="F1020" t="n" s="30">
        <v>9491.0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96.04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17128.0</v>
      </c>
      <c r="C1021" t="s" s="16">
        <v>1781</v>
      </c>
      <c r="D1021" t="s" s="16">
        <v>1782</v>
      </c>
      <c r="E1021" t="s" s="16">
        <v>1783</v>
      </c>
      <c r="F1021" t="n" s="30">
        <v>7063.0</v>
      </c>
      <c r="G1021" t="s" s="17">
        <v>1784</v>
      </c>
      <c r="H1021" t="s" s="33">
        <v>27</v>
      </c>
      <c r="I1021" t="s" s="16">
        <v>28</v>
      </c>
      <c r="J1021" t="n" s="18">
        <v>0.1</v>
      </c>
      <c r="K1021" t="n" s="18">
        <v>89.78</v>
      </c>
      <c r="L1021" t="s" s="16">
        <v>23</v>
      </c>
      <c r="M1021" t="s" s="27">
        <v>23</v>
      </c>
    </row>
    <row r="1022">
      <c r="A1022" t="s" s="15">
        <v>1748</v>
      </c>
      <c r="B1022" t="n" s="30">
        <v>17128.0</v>
      </c>
      <c r="C1022" t="s" s="16">
        <v>1781</v>
      </c>
      <c r="D1022" t="s" s="16">
        <v>1782</v>
      </c>
      <c r="E1022" t="s" s="16">
        <v>1783</v>
      </c>
      <c r="F1022" t="n" s="30">
        <v>7063.0</v>
      </c>
      <c r="G1022" t="s" s="17">
        <v>1784</v>
      </c>
      <c r="H1022" t="s" s="33">
        <v>21</v>
      </c>
      <c r="I1022" t="s" s="16">
        <v>22</v>
      </c>
      <c r="J1022" t="n" s="18">
        <v>0.9</v>
      </c>
      <c r="K1022" t="n" s="18">
        <v>107.44</v>
      </c>
      <c r="L1022" t="s" s="16">
        <v>23</v>
      </c>
      <c r="M1022" t="s" s="27">
        <v>23</v>
      </c>
    </row>
    <row r="1023">
      <c r="A1023" t="s" s="15">
        <v>1748</v>
      </c>
      <c r="B1023" t="n" s="30">
        <v>17121.0</v>
      </c>
      <c r="C1023" t="s" s="16">
        <v>1785</v>
      </c>
      <c r="D1023" t="s" s="16">
        <v>1786</v>
      </c>
      <c r="E1023" t="s" s="16">
        <v>1787</v>
      </c>
      <c r="F1023" t="n" s="30">
        <v>6263.0</v>
      </c>
      <c r="G1023" t="s" s="17">
        <v>1788</v>
      </c>
      <c r="H1023" t="s" s="33">
        <v>21</v>
      </c>
      <c r="I1023" t="s" s="16">
        <v>22</v>
      </c>
      <c r="J1023" t="n" s="18">
        <v>1.0</v>
      </c>
      <c r="K1023" t="n" s="18">
        <v>105.58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1789</v>
      </c>
      <c r="D1024" t="s" s="16">
        <v>1790</v>
      </c>
      <c r="E1024" t="s" s="16">
        <v>1751</v>
      </c>
      <c r="F1024" t="n" s="30">
        <v>11800.0</v>
      </c>
      <c r="G1024" t="s" s="17">
        <v>1791</v>
      </c>
      <c r="H1024" t="s" s="33">
        <v>21</v>
      </c>
      <c r="I1024" t="s" s="16">
        <v>22</v>
      </c>
      <c r="J1024" t="n" s="18">
        <v>0.9</v>
      </c>
      <c r="K1024" t="n" s="18">
        <v>61.58</v>
      </c>
      <c r="L1024" t="s" s="16">
        <v>23</v>
      </c>
      <c r="M1024" t="s" s="27">
        <v>23</v>
      </c>
    </row>
    <row r="1025">
      <c r="A1025" t="s" s="15">
        <v>1748</v>
      </c>
      <c r="B1025" t="n" s="30">
        <v>17226.0</v>
      </c>
      <c r="C1025" t="s" s="16">
        <v>1789</v>
      </c>
      <c r="D1025" t="s" s="16">
        <v>1790</v>
      </c>
      <c r="E1025" t="s" s="16">
        <v>1751</v>
      </c>
      <c r="F1025" t="n" s="30">
        <v>4610.0</v>
      </c>
      <c r="G1025" t="s" s="17">
        <v>1792</v>
      </c>
      <c r="H1025" t="s" s="33">
        <v>21</v>
      </c>
      <c r="I1025" t="s" s="16">
        <v>22</v>
      </c>
      <c r="J1025" t="n" s="18">
        <v>0.1</v>
      </c>
      <c r="K1025" t="n" s="18">
        <v>367.35</v>
      </c>
      <c r="L1025" t="s" s="16">
        <v>29</v>
      </c>
      <c r="M1025" t="s" s="27">
        <v>29</v>
      </c>
    </row>
    <row r="1026">
      <c r="A1026" t="s" s="15">
        <v>1748</v>
      </c>
      <c r="B1026" t="n" s="30">
        <v>17206.0</v>
      </c>
      <c r="C1026" t="s" s="16">
        <v>1793</v>
      </c>
      <c r="D1026" t="s" s="16">
        <v>1794</v>
      </c>
      <c r="E1026" t="s" s="16">
        <v>1751</v>
      </c>
      <c r="F1026" t="n" s="30">
        <v>10272.0</v>
      </c>
      <c r="G1026" t="s" s="17">
        <v>1795</v>
      </c>
      <c r="H1026" t="s" s="33">
        <v>21</v>
      </c>
      <c r="I1026" t="s" s="16">
        <v>22</v>
      </c>
      <c r="J1026" t="n" s="18">
        <v>1.0</v>
      </c>
      <c r="K1026" t="n" s="18">
        <v>90.52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17080.0</v>
      </c>
      <c r="C1027" t="s" s="16">
        <v>1796</v>
      </c>
      <c r="D1027" t="s" s="16">
        <v>1797</v>
      </c>
      <c r="E1027" t="s" s="16">
        <v>1751</v>
      </c>
      <c r="F1027" t="n" s="30">
        <v>8017.0</v>
      </c>
      <c r="G1027" t="s" s="17">
        <v>1798</v>
      </c>
      <c r="H1027" t="s" s="33">
        <v>21</v>
      </c>
      <c r="I1027" t="s" s="16">
        <v>22</v>
      </c>
      <c r="J1027" t="n" s="18">
        <v>1.0</v>
      </c>
      <c r="K1027" t="n" s="18">
        <v>96.88</v>
      </c>
      <c r="L1027" t="s" s="16">
        <v>23</v>
      </c>
      <c r="M1027" t="s" s="27">
        <v>23</v>
      </c>
    </row>
    <row r="1028">
      <c r="A1028" t="s" s="15">
        <v>1748</v>
      </c>
      <c r="B1028" t="n" s="30">
        <v>17239.0</v>
      </c>
      <c r="C1028" t="s" s="16">
        <v>1799</v>
      </c>
      <c r="D1028" t="s" s="16">
        <v>1800</v>
      </c>
      <c r="E1028" t="s" s="16">
        <v>1801</v>
      </c>
      <c r="F1028" t="n" s="30">
        <v>6119.0</v>
      </c>
      <c r="G1028" t="s" s="17">
        <v>1802</v>
      </c>
      <c r="H1028" t="s" s="33">
        <v>27</v>
      </c>
      <c r="I1028" t="s" s="16">
        <v>28</v>
      </c>
      <c r="J1028" t="n" s="18">
        <v>0.25</v>
      </c>
      <c r="K1028" t="n" s="18">
        <v>106.4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17239.0</v>
      </c>
      <c r="C1029" t="s" s="16">
        <v>1799</v>
      </c>
      <c r="D1029" t="s" s="16">
        <v>1800</v>
      </c>
      <c r="E1029" t="s" s="16">
        <v>1801</v>
      </c>
      <c r="F1029" t="n" s="30">
        <v>6119.0</v>
      </c>
      <c r="G1029" t="s" s="17">
        <v>1802</v>
      </c>
      <c r="H1029" t="s" s="33">
        <v>21</v>
      </c>
      <c r="I1029" t="s" s="16">
        <v>22</v>
      </c>
      <c r="J1029" t="n" s="18">
        <v>0.75</v>
      </c>
      <c r="K1029" t="n" s="18">
        <v>179.65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1803</v>
      </c>
      <c r="D1030" t="s" s="16">
        <v>1804</v>
      </c>
      <c r="E1030" t="s" s="16">
        <v>1805</v>
      </c>
      <c r="F1030" t="n" s="30">
        <v>10696.0</v>
      </c>
      <c r="G1030" t="s" s="17">
        <v>1806</v>
      </c>
      <c r="H1030" t="s" s="33">
        <v>27</v>
      </c>
      <c r="I1030" t="s" s="16">
        <v>28</v>
      </c>
      <c r="J1030" t="n" s="18">
        <v>0.1</v>
      </c>
      <c r="K1030" t="n" s="18">
        <v>197.01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17222.0</v>
      </c>
      <c r="C1031" t="s" s="16">
        <v>1803</v>
      </c>
      <c r="D1031" t="s" s="16">
        <v>1804</v>
      </c>
      <c r="E1031" t="s" s="16">
        <v>1805</v>
      </c>
      <c r="F1031" t="n" s="30">
        <v>10696.0</v>
      </c>
      <c r="G1031" t="s" s="17">
        <v>1806</v>
      </c>
      <c r="H1031" t="s" s="33">
        <v>21</v>
      </c>
      <c r="I1031" t="s" s="16">
        <v>22</v>
      </c>
      <c r="J1031" t="n" s="18">
        <v>0.9</v>
      </c>
      <c r="K1031" t="n" s="18">
        <v>122.69</v>
      </c>
      <c r="L1031" t="s" s="16">
        <v>29</v>
      </c>
      <c r="M1031" t="s" s="27">
        <v>29</v>
      </c>
    </row>
    <row r="1032">
      <c r="A1032" t="s" s="15">
        <v>1748</v>
      </c>
      <c r="B1032" t="n" s="30">
        <v>17237.0</v>
      </c>
      <c r="C1032" t="s" s="16">
        <v>1807</v>
      </c>
      <c r="D1032" t="s" s="16">
        <v>1808</v>
      </c>
      <c r="E1032" t="s" s="16">
        <v>1809</v>
      </c>
      <c r="F1032" t="n" s="30">
        <v>10803.0</v>
      </c>
      <c r="G1032" t="s" s="17">
        <v>1810</v>
      </c>
      <c r="H1032" t="s" s="33">
        <v>21</v>
      </c>
      <c r="I1032" t="s" s="16">
        <v>22</v>
      </c>
      <c r="J1032" t="n" s="18">
        <v>1.0</v>
      </c>
      <c r="K1032" t="n" s="18">
        <v>111.4</v>
      </c>
      <c r="L1032" t="s" s="16">
        <v>29</v>
      </c>
      <c r="M1032" t="s" s="27">
        <v>29</v>
      </c>
    </row>
    <row r="1033">
      <c r="A1033" t="s" s="15">
        <v>1748</v>
      </c>
      <c r="B1033" t="n" s="30">
        <v>17134.0</v>
      </c>
      <c r="C1033" t="s" s="16">
        <v>1811</v>
      </c>
      <c r="D1033" t="s" s="16">
        <v>1812</v>
      </c>
      <c r="E1033" t="s" s="16">
        <v>1751</v>
      </c>
      <c r="F1033" t="n" s="30">
        <v>4884.0</v>
      </c>
      <c r="G1033" t="s" s="17">
        <v>1813</v>
      </c>
      <c r="H1033" t="s" s="33">
        <v>21</v>
      </c>
      <c r="I1033" t="s" s="16">
        <v>22</v>
      </c>
      <c r="J1033" t="n" s="18">
        <v>1.0</v>
      </c>
      <c r="K1033" t="n" s="18">
        <v>72.99</v>
      </c>
      <c r="L1033" t="s" s="16">
        <v>23</v>
      </c>
      <c r="M1033" t="s" s="27">
        <v>23</v>
      </c>
    </row>
    <row r="1034">
      <c r="A1034" t="s" s="15">
        <v>1748</v>
      </c>
      <c r="B1034" t="n" s="30">
        <v>17133.0</v>
      </c>
      <c r="C1034" t="s" s="16">
        <v>1814</v>
      </c>
      <c r="D1034" t="s" s="16">
        <v>1815</v>
      </c>
      <c r="E1034" t="s" s="16">
        <v>1787</v>
      </c>
      <c r="F1034" t="n" s="30">
        <v>9840.0</v>
      </c>
      <c r="G1034" t="s" s="17">
        <v>1816</v>
      </c>
      <c r="H1034" t="s" s="33">
        <v>27</v>
      </c>
      <c r="I1034" t="s" s="16">
        <v>28</v>
      </c>
      <c r="J1034" t="n" s="18">
        <v>1.0</v>
      </c>
      <c r="K1034" t="n" s="18">
        <v>66.42</v>
      </c>
      <c r="L1034" t="s" s="16">
        <v>23</v>
      </c>
      <c r="M1034" t="s" s="27">
        <v>23</v>
      </c>
    </row>
    <row r="1035">
      <c r="A1035" t="s" s="15">
        <v>1748</v>
      </c>
      <c r="B1035" t="n" s="30">
        <v>1231.0</v>
      </c>
      <c r="C1035" t="s" s="16">
        <v>1817</v>
      </c>
      <c r="D1035" t="s" s="16">
        <v>1818</v>
      </c>
      <c r="E1035" t="s" s="16">
        <v>1751</v>
      </c>
      <c r="F1035" t="n" s="30">
        <v>7023.0</v>
      </c>
      <c r="G1035" t="s" s="17">
        <v>1819</v>
      </c>
      <c r="H1035" t="s" s="33">
        <v>21</v>
      </c>
      <c r="I1035" t="s" s="16">
        <v>22</v>
      </c>
      <c r="J1035" t="n" s="18">
        <v>1.0</v>
      </c>
      <c r="K1035" t="n" s="18">
        <v>162.48</v>
      </c>
      <c r="L1035" t="s" s="16">
        <v>29</v>
      </c>
      <c r="M1035" t="s" s="27">
        <v>29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12989.0</v>
      </c>
      <c r="G1036" t="s" s="17">
        <v>1824</v>
      </c>
      <c r="H1036" t="s" s="33">
        <v>21</v>
      </c>
      <c r="I1036" t="s" s="16">
        <v>22</v>
      </c>
      <c r="J1036" t="n" s="18">
        <v>1.2</v>
      </c>
      <c r="K1036" t="n" s="18">
        <v>91.0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13548.0</v>
      </c>
      <c r="G1037" t="s" s="17">
        <v>1825</v>
      </c>
      <c r="H1037" t="s" s="33">
        <v>27</v>
      </c>
      <c r="I1037" t="s" s="16">
        <v>28</v>
      </c>
      <c r="J1037" t="n" s="18">
        <v>0.15</v>
      </c>
      <c r="K1037" t="n" s="18">
        <v>109.73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13548.0</v>
      </c>
      <c r="G1038" t="s" s="17">
        <v>1825</v>
      </c>
      <c r="H1038" t="s" s="33">
        <v>21</v>
      </c>
      <c r="I1038" t="s" s="16">
        <v>22</v>
      </c>
      <c r="J1038" t="n" s="18">
        <v>1.0</v>
      </c>
      <c r="K1038" t="n" s="18">
        <v>65.19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14134.0</v>
      </c>
      <c r="G1039" t="s" s="17">
        <v>1754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14134.0</v>
      </c>
      <c r="G1040" t="s" s="17">
        <v>1754</v>
      </c>
      <c r="H1040" t="s" s="33">
        <v>21</v>
      </c>
      <c r="I1040" t="s" s="16">
        <v>22</v>
      </c>
      <c r="J1040" t="n" s="18">
        <v>0.95</v>
      </c>
      <c r="K1040" t="n" s="18">
        <v>26.71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13498.0</v>
      </c>
      <c r="G1041" t="s" s="17">
        <v>1826</v>
      </c>
      <c r="H1041" t="s" s="33">
        <v>27</v>
      </c>
      <c r="I1041" t="s" s="16">
        <v>28</v>
      </c>
      <c r="J1041" t="n" s="18">
        <v>0.5</v>
      </c>
      <c r="K1041" t="n" s="18">
        <v>109.89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13498.0</v>
      </c>
      <c r="G1042" t="s" s="17">
        <v>1826</v>
      </c>
      <c r="H1042" t="s" s="33">
        <v>21</v>
      </c>
      <c r="I1042" t="s" s="16">
        <v>22</v>
      </c>
      <c r="J1042" t="n" s="18">
        <v>0.6</v>
      </c>
      <c r="K1042" t="n" s="18">
        <v>108.22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13967.0</v>
      </c>
      <c r="G1043" t="s" s="17">
        <v>1827</v>
      </c>
      <c r="H1043" t="s" s="33">
        <v>21</v>
      </c>
      <c r="I1043" t="s" s="16">
        <v>22</v>
      </c>
      <c r="J1043" t="n" s="18">
        <v>0.33</v>
      </c>
      <c r="K1043" t="n" s="18">
        <v>62.18</v>
      </c>
      <c r="L1043" t="s" s="16">
        <v>23</v>
      </c>
      <c r="M1043" t="s" s="27">
        <v>23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14528.0</v>
      </c>
      <c r="G1044" t="s" s="17">
        <v>1828</v>
      </c>
      <c r="H1044" t="s" s="33">
        <v>27</v>
      </c>
      <c r="I1044" t="s" s="16">
        <v>28</v>
      </c>
      <c r="J1044" t="n" s="18">
        <v>1.0</v>
      </c>
      <c r="K1044" t="n" s="18">
        <v>103.33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14534.0</v>
      </c>
      <c r="G1045" t="s" s="17">
        <v>1829</v>
      </c>
      <c r="H1045" t="s" s="33">
        <v>21</v>
      </c>
      <c r="I1045" t="s" s="16">
        <v>22</v>
      </c>
      <c r="J1045" t="n" s="18">
        <v>0.2</v>
      </c>
      <c r="K1045" t="n" s="18">
        <v>417.47</v>
      </c>
      <c r="L1045" t="s" s="16">
        <v>29</v>
      </c>
      <c r="M1045" t="s" s="27">
        <v>29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27</v>
      </c>
      <c r="I1046" t="s" s="16">
        <v>28</v>
      </c>
      <c r="J1046" t="n" s="18">
        <v>0.1</v>
      </c>
      <c r="K1046" t="n" s="18">
        <v>167.91</v>
      </c>
      <c r="L1046" t="s" s="16">
        <v>29</v>
      </c>
      <c r="M1046" t="s" s="27">
        <v>23</v>
      </c>
    </row>
    <row r="1047">
      <c r="A1047" t="s" s="15">
        <v>1820</v>
      </c>
      <c r="B1047" t="n" s="30">
        <v>350.0</v>
      </c>
      <c r="C1047" t="s" s="16">
        <v>1821</v>
      </c>
      <c r="D1047" t="s" s="16">
        <v>1822</v>
      </c>
      <c r="E1047" t="s" s="16">
        <v>1823</v>
      </c>
      <c r="F1047" t="n" s="30">
        <v>6538.0</v>
      </c>
      <c r="G1047" t="s" s="17">
        <v>1830</v>
      </c>
      <c r="H1047" t="s" s="33">
        <v>21</v>
      </c>
      <c r="I1047" t="s" s="16">
        <v>22</v>
      </c>
      <c r="J1047" t="n" s="18">
        <v>1.05</v>
      </c>
      <c r="K1047" t="n" s="18">
        <v>94.78</v>
      </c>
      <c r="L1047" t="s" s="16">
        <v>23</v>
      </c>
      <c r="M1047" t="s" s="27">
        <v>23</v>
      </c>
    </row>
    <row r="1048">
      <c r="A1048" t="s" s="15">
        <v>1820</v>
      </c>
      <c r="B1048" t="n" s="30">
        <v>17197.0</v>
      </c>
      <c r="C1048" t="s" s="16">
        <v>1831</v>
      </c>
      <c r="D1048" t="s" s="16">
        <v>1832</v>
      </c>
      <c r="E1048" t="s" s="16">
        <v>1823</v>
      </c>
      <c r="F1048" t="n" s="30">
        <v>6625.0</v>
      </c>
      <c r="G1048" t="s" s="17">
        <v>1833</v>
      </c>
      <c r="H1048" t="s" s="33">
        <v>21</v>
      </c>
      <c r="I1048" t="s" s="16">
        <v>22</v>
      </c>
      <c r="J1048" t="n" s="18">
        <v>0.75</v>
      </c>
      <c r="K1048" t="n" s="18">
        <v>105.16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13498.0</v>
      </c>
      <c r="G1049" t="s" s="17">
        <v>1826</v>
      </c>
      <c r="H1049" t="s" s="33">
        <v>21</v>
      </c>
      <c r="I1049" t="s" s="16">
        <v>22</v>
      </c>
      <c r="J1049" t="n" s="18">
        <v>0.24</v>
      </c>
      <c r="K1049" t="n" s="18">
        <v>10.98</v>
      </c>
      <c r="L1049" t="s" s="16">
        <v>23</v>
      </c>
      <c r="M1049" t="s" s="27">
        <v>23</v>
      </c>
    </row>
    <row r="1050">
      <c r="A1050" t="s" s="15">
        <v>1820</v>
      </c>
      <c r="B1050" t="n" s="30">
        <v>809.0</v>
      </c>
      <c r="C1050" t="s" s="16">
        <v>1834</v>
      </c>
      <c r="D1050" t="s" s="16">
        <v>1835</v>
      </c>
      <c r="E1050" t="s" s="16">
        <v>1836</v>
      </c>
      <c r="F1050" t="n" s="30">
        <v>4011.0</v>
      </c>
      <c r="G1050" t="s" s="17">
        <v>1837</v>
      </c>
      <c r="H1050" t="s" s="33">
        <v>21</v>
      </c>
      <c r="I1050" t="s" s="16">
        <v>22</v>
      </c>
      <c r="J1050" t="n" s="18">
        <v>0.92</v>
      </c>
      <c r="K1050" t="n" s="18">
        <v>171.19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10748.0</v>
      </c>
      <c r="G1051" t="s" s="17">
        <v>1840</v>
      </c>
      <c r="H1051" t="s" s="33">
        <v>21</v>
      </c>
      <c r="I1051" t="s" s="16">
        <v>22</v>
      </c>
      <c r="J1051" t="n" s="18">
        <v>0.9</v>
      </c>
      <c r="K1051" t="n" s="18">
        <v>139.08</v>
      </c>
      <c r="L1051" t="s" s="16">
        <v>29</v>
      </c>
      <c r="M1051" t="s" s="27">
        <v>29</v>
      </c>
    </row>
    <row r="1052">
      <c r="A1052" t="s" s="15">
        <v>1820</v>
      </c>
      <c r="B1052" t="n" s="30">
        <v>17210.0</v>
      </c>
      <c r="C1052" t="s" s="16">
        <v>1838</v>
      </c>
      <c r="D1052" t="s" s="16">
        <v>1839</v>
      </c>
      <c r="E1052" t="s" s="16">
        <v>1836</v>
      </c>
      <c r="F1052" t="n" s="30">
        <v>4861.0</v>
      </c>
      <c r="G1052" t="s" s="17">
        <v>1841</v>
      </c>
      <c r="H1052" t="s" s="33">
        <v>21</v>
      </c>
      <c r="I1052" t="s" s="16">
        <v>22</v>
      </c>
      <c r="J1052" t="n" s="18">
        <v>0.1</v>
      </c>
      <c r="K1052" t="n" s="18">
        <v>129.05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127.6</v>
      </c>
      <c r="L1053" t="s" s="16">
        <v>29</v>
      </c>
      <c r="M1053" t="s" s="27">
        <v>29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10915.0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89.68</v>
      </c>
      <c r="L1054" t="s" s="16">
        <v>23</v>
      </c>
      <c r="M1054" t="s" s="27">
        <v>23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11696.0</v>
      </c>
      <c r="G1055" t="s" s="17">
        <v>1465</v>
      </c>
      <c r="H1055" t="s" s="33">
        <v>27</v>
      </c>
      <c r="I1055" t="s" s="16">
        <v>28</v>
      </c>
      <c r="J1055" t="n" s="18">
        <v>0.2</v>
      </c>
      <c r="K1055" t="n" s="18">
        <v>249.38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134.66</v>
      </c>
      <c r="L1056" t="s" s="16">
        <v>29</v>
      </c>
      <c r="M1056" t="s" s="27">
        <v>29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17065.0</v>
      </c>
      <c r="G1057" t="s" s="17">
        <v>1847</v>
      </c>
      <c r="H1057" t="s" s="33">
        <v>21</v>
      </c>
      <c r="I1057" t="s" s="16">
        <v>22</v>
      </c>
      <c r="J1057" t="n" s="18">
        <v>0.8</v>
      </c>
      <c r="K1057" t="n" s="18">
        <v>105.34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27</v>
      </c>
      <c r="I1058" t="s" s="16">
        <v>28</v>
      </c>
      <c r="J1058" t="n" s="18">
        <v>0.2</v>
      </c>
      <c r="K1058" t="n" s="18">
        <v>85.62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10155.0</v>
      </c>
      <c r="G1059" t="s" s="17">
        <v>1848</v>
      </c>
      <c r="H1059" t="s" s="33">
        <v>21</v>
      </c>
      <c r="I1059" t="s" s="16">
        <v>22</v>
      </c>
      <c r="J1059" t="n" s="18">
        <v>1.0</v>
      </c>
      <c r="K1059" t="n" s="18">
        <v>105.4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27</v>
      </c>
      <c r="I1060" t="s" s="16">
        <v>28</v>
      </c>
      <c r="J1060" t="n" s="18">
        <v>0.2</v>
      </c>
      <c r="K1060" t="n" s="18">
        <v>94.35</v>
      </c>
      <c r="L1060" t="s" s="16">
        <v>23</v>
      </c>
      <c r="M1060" t="s" s="27">
        <v>23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13346.0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110.02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27</v>
      </c>
      <c r="I1062" t="s" s="16">
        <v>28</v>
      </c>
      <c r="J1062" t="n" s="18">
        <v>0.88</v>
      </c>
      <c r="K1062" t="n" s="18">
        <v>121.2</v>
      </c>
      <c r="L1062" t="s" s="16">
        <v>29</v>
      </c>
      <c r="M1062" t="s" s="27">
        <v>29</v>
      </c>
    </row>
    <row r="1063">
      <c r="A1063" t="s" s="15">
        <v>1842</v>
      </c>
      <c r="B1063" t="n" s="30">
        <v>351.0</v>
      </c>
      <c r="C1063" t="s" s="16">
        <v>1843</v>
      </c>
      <c r="D1063" t="s" s="16">
        <v>1844</v>
      </c>
      <c r="E1063" t="s" s="16">
        <v>1845</v>
      </c>
      <c r="F1063" t="n" s="30">
        <v>13470.0</v>
      </c>
      <c r="G1063" t="s" s="17">
        <v>1850</v>
      </c>
      <c r="H1063" t="s" s="33">
        <v>21</v>
      </c>
      <c r="I1063" t="s" s="16">
        <v>22</v>
      </c>
      <c r="J1063" t="n" s="18">
        <v>0.27</v>
      </c>
      <c r="K1063" t="n" s="18">
        <v>199.4</v>
      </c>
      <c r="L1063" t="s" s="16">
        <v>29</v>
      </c>
      <c r="M1063" t="s" s="27">
        <v>29</v>
      </c>
    </row>
    <row r="1064">
      <c r="A1064" t="s" s="15">
        <v>1842</v>
      </c>
      <c r="B1064" t="n" s="30">
        <v>17102.0</v>
      </c>
      <c r="C1064" t="s" s="16">
        <v>1851</v>
      </c>
      <c r="D1064" t="s" s="16">
        <v>1852</v>
      </c>
      <c r="E1064" t="s" s="16">
        <v>1845</v>
      </c>
      <c r="F1064" t="n" s="30">
        <v>6071.0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97.42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17097.0</v>
      </c>
      <c r="C1065" t="s" s="16">
        <v>1854</v>
      </c>
      <c r="D1065" t="s" s="16">
        <v>1855</v>
      </c>
      <c r="E1065" t="s" s="16">
        <v>1845</v>
      </c>
      <c r="F1065" t="n" s="30">
        <v>8256.0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88.12</v>
      </c>
      <c r="L1065" t="s" s="16">
        <v>23</v>
      </c>
      <c r="M1065" t="s" s="27">
        <v>23</v>
      </c>
    </row>
    <row r="1066">
      <c r="A1066" t="s" s="15">
        <v>1842</v>
      </c>
      <c r="B1066" t="n" s="30">
        <v>17148.0</v>
      </c>
      <c r="C1066" t="s" s="16">
        <v>1857</v>
      </c>
      <c r="D1066" t="s" s="16">
        <v>1852</v>
      </c>
      <c r="E1066" t="s" s="16">
        <v>1845</v>
      </c>
      <c r="F1066" t="n" s="30">
        <v>7556.0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81.69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14363.0</v>
      </c>
      <c r="G1067" t="s" s="17">
        <v>1863</v>
      </c>
      <c r="H1067" t="s" s="33">
        <v>21</v>
      </c>
      <c r="I1067" t="s" s="16">
        <v>22</v>
      </c>
      <c r="J1067" t="n" s="18">
        <v>1.1</v>
      </c>
      <c r="K1067" t="n" s="18">
        <v>103.54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16932.0</v>
      </c>
      <c r="G1068" t="s" s="17">
        <v>1864</v>
      </c>
      <c r="H1068" t="s" s="33">
        <v>27</v>
      </c>
      <c r="I1068" t="s" s="16">
        <v>28</v>
      </c>
      <c r="J1068" t="n" s="18">
        <v>1.0</v>
      </c>
      <c r="K1068" t="n" s="18">
        <v>92.93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27</v>
      </c>
      <c r="I1069" t="s" s="16">
        <v>28</v>
      </c>
      <c r="J1069" t="n" s="18">
        <v>0.2</v>
      </c>
      <c r="K1069" t="n" s="18">
        <v>26.18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17933.0</v>
      </c>
      <c r="G1070" t="s" s="17">
        <v>1865</v>
      </c>
      <c r="H1070" t="s" s="33">
        <v>21</v>
      </c>
      <c r="I1070" t="s" s="16">
        <v>22</v>
      </c>
      <c r="J1070" t="n" s="18">
        <v>0.8</v>
      </c>
      <c r="K1070" t="n" s="18">
        <v>36.97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11611.0</v>
      </c>
      <c r="G1071" t="s" s="17">
        <v>1866</v>
      </c>
      <c r="H1071" t="s" s="33">
        <v>21</v>
      </c>
      <c r="I1071" t="s" s="16">
        <v>22</v>
      </c>
      <c r="J1071" t="n" s="18">
        <v>1.2</v>
      </c>
      <c r="K1071" t="n" s="18">
        <v>84.51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36.67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27</v>
      </c>
      <c r="I1073" t="s" s="16">
        <v>28</v>
      </c>
      <c r="J1073" t="n" s="18">
        <v>0.8</v>
      </c>
      <c r="K1073" t="n" s="18">
        <v>89.69</v>
      </c>
      <c r="L1073" t="s" s="16">
        <v>23</v>
      </c>
      <c r="M1073" t="s" s="27">
        <v>23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1867</v>
      </c>
      <c r="H1074" t="s" s="33">
        <v>21</v>
      </c>
      <c r="I1074" t="s" s="16">
        <v>22</v>
      </c>
      <c r="J1074" t="n" s="18">
        <v>0.15</v>
      </c>
      <c r="K1074" t="n" s="18">
        <v>246.88</v>
      </c>
      <c r="L1074" t="s" s="16">
        <v>29</v>
      </c>
      <c r="M1074" t="s" s="27">
        <v>29</v>
      </c>
    </row>
    <row r="1075">
      <c r="A1075" t="s" s="15">
        <v>1859</v>
      </c>
      <c r="B1075" t="n" s="30">
        <v>17204.0</v>
      </c>
      <c r="C1075" t="s" s="16">
        <v>1868</v>
      </c>
      <c r="D1075" t="s" s="16">
        <v>1869</v>
      </c>
      <c r="E1075" t="s" s="16">
        <v>1870</v>
      </c>
      <c r="F1075" t="n" s="30">
        <v>7020.0</v>
      </c>
      <c r="G1075" t="s" s="17">
        <v>1871</v>
      </c>
      <c r="H1075" t="s" s="33">
        <v>21</v>
      </c>
      <c r="I1075" t="s" s="16">
        <v>22</v>
      </c>
      <c r="J1075" t="n" s="18">
        <v>0.85</v>
      </c>
      <c r="K1075" t="n" s="18">
        <v>141.72</v>
      </c>
      <c r="L1075" t="s" s="16">
        <v>29</v>
      </c>
      <c r="M1075" t="s" s="27">
        <v>29</v>
      </c>
    </row>
    <row r="1076">
      <c r="A1076" t="s" s="15">
        <v>1859</v>
      </c>
      <c r="B1076" t="n" s="30">
        <v>228.0</v>
      </c>
      <c r="C1076" t="s" s="16">
        <v>1872</v>
      </c>
      <c r="D1076" t="s" s="16">
        <v>1873</v>
      </c>
      <c r="E1076" t="s" s="16">
        <v>1874</v>
      </c>
      <c r="F1076" t="n" s="30">
        <v>12845.0</v>
      </c>
      <c r="G1076" t="s" s="17">
        <v>1875</v>
      </c>
      <c r="H1076" t="s" s="33">
        <v>21</v>
      </c>
      <c r="I1076" t="s" s="16">
        <v>22</v>
      </c>
      <c r="J1076" t="n" s="18">
        <v>1.0</v>
      </c>
      <c r="K1076" t="n" s="18">
        <v>114.35</v>
      </c>
      <c r="L1076" t="s" s="16">
        <v>29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9514.0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112.3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11356.0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112.79</v>
      </c>
      <c r="L1080" t="s" s="16">
        <v>29</v>
      </c>
      <c r="M1080" t="s" s="27">
        <v>29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9515.0</v>
      </c>
      <c r="G1081" t="s" s="17">
        <v>1883</v>
      </c>
      <c r="H1081" t="s" s="33">
        <v>21</v>
      </c>
      <c r="I1081" t="s" s="16">
        <v>22</v>
      </c>
      <c r="J1081" t="n" s="18">
        <v>0.92</v>
      </c>
      <c r="K1081" t="n" s="18">
        <v>107.04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14020.0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74.17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17548.0</v>
      </c>
      <c r="G1083" t="s" s="17">
        <v>1885</v>
      </c>
      <c r="H1083" t="s" s="33">
        <v>27</v>
      </c>
      <c r="I1083" t="s" s="16">
        <v>28</v>
      </c>
      <c r="J1083" t="n" s="18">
        <v>1.02</v>
      </c>
      <c r="K1083" t="n" s="18">
        <v>52.71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13656.0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68.54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17648.0</v>
      </c>
      <c r="G1085" t="s" s="17">
        <v>1887</v>
      </c>
      <c r="H1085" t="s" s="33">
        <v>21</v>
      </c>
      <c r="I1085" t="s" s="16">
        <v>22</v>
      </c>
      <c r="J1085" t="n" s="18">
        <v>0.9</v>
      </c>
      <c r="K1085" t="n" s="18">
        <v>35.68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7132.0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73.99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11755.0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88.25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9162.0</v>
      </c>
      <c r="G1088" t="s" s="17">
        <v>1890</v>
      </c>
      <c r="H1088" t="s" s="33">
        <v>27</v>
      </c>
      <c r="I1088" t="s" s="16">
        <v>28</v>
      </c>
      <c r="J1088" t="n" s="18">
        <v>1.02</v>
      </c>
      <c r="K1088" t="n" s="18">
        <v>138.95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10025.0</v>
      </c>
      <c r="G1090" t="s" s="17">
        <v>1891</v>
      </c>
      <c r="H1090" t="s" s="33">
        <v>21</v>
      </c>
      <c r="I1090" t="s" s="16">
        <v>22</v>
      </c>
      <c r="J1090" t="n" s="18">
        <v>0.49</v>
      </c>
      <c r="K1090" t="n" s="18">
        <v>158.87</v>
      </c>
      <c r="L1090" t="s" s="16">
        <v>29</v>
      </c>
      <c r="M1090" t="s" s="27">
        <v>29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7524.0</v>
      </c>
      <c r="G1091" t="s" s="17">
        <v>1892</v>
      </c>
      <c r="H1091" t="s" s="33">
        <v>27</v>
      </c>
      <c r="I1091" t="s" s="16">
        <v>28</v>
      </c>
      <c r="J1091" t="n" s="18">
        <v>1.02</v>
      </c>
      <c r="K1091" t="n" s="18">
        <v>105.09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16577.0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74.66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10708.0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98.84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9057.0</v>
      </c>
      <c r="G1094" t="s" s="17">
        <v>1895</v>
      </c>
      <c r="H1094" t="s" s="33">
        <v>27</v>
      </c>
      <c r="I1094" t="s" s="16">
        <v>28</v>
      </c>
      <c r="J1094" t="n" s="18">
        <v>1.03</v>
      </c>
      <c r="K1094" t="n" s="18">
        <v>124.35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9613.0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62.97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8666.0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110.04</v>
      </c>
      <c r="L1096" t="s" s="16">
        <v>29</v>
      </c>
      <c r="M1096" t="s" s="27">
        <v>29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11617.0</v>
      </c>
      <c r="G1097" t="s" s="17">
        <v>1898</v>
      </c>
      <c r="H1097" t="s" s="33">
        <v>21</v>
      </c>
      <c r="I1097" t="s" s="16">
        <v>22</v>
      </c>
      <c r="J1097" t="n" s="18">
        <v>1.0</v>
      </c>
      <c r="K1097" t="n" s="18">
        <v>104.41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10669.0</v>
      </c>
      <c r="G1098" t="s" s="17">
        <v>1899</v>
      </c>
      <c r="H1098" t="s" s="33">
        <v>21</v>
      </c>
      <c r="I1098" t="s" s="16">
        <v>22</v>
      </c>
      <c r="J1098" t="n" s="18">
        <v>0.84</v>
      </c>
      <c r="K1098" t="n" s="18">
        <v>108.2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14768.0</v>
      </c>
      <c r="G1099" t="s" s="17">
        <v>1900</v>
      </c>
      <c r="H1099" t="s" s="33">
        <v>27</v>
      </c>
      <c r="I1099" t="s" s="16">
        <v>28</v>
      </c>
      <c r="J1099" t="n" s="18">
        <v>1.0</v>
      </c>
      <c r="K1099" t="n" s="18">
        <v>75.31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56.88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16705.0</v>
      </c>
      <c r="G1101" t="s" s="17">
        <v>1901</v>
      </c>
      <c r="H1101" t="s" s="33">
        <v>21</v>
      </c>
      <c r="I1101" t="s" s="16">
        <v>22</v>
      </c>
      <c r="J1101" t="n" s="18">
        <v>0.51</v>
      </c>
      <c r="K1101" t="n" s="18">
        <v>111.93</v>
      </c>
      <c r="L1101" t="s" s="16">
        <v>29</v>
      </c>
      <c r="M1101" t="s" s="27">
        <v>29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27</v>
      </c>
      <c r="I1102" t="s" s="16">
        <v>28</v>
      </c>
      <c r="J1102" t="n" s="18">
        <v>0.53</v>
      </c>
      <c r="K1102" t="n" s="18">
        <v>89.41</v>
      </c>
      <c r="L1102" t="s" s="16">
        <v>23</v>
      </c>
      <c r="M1102" t="s" s="27">
        <v>23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7548.0</v>
      </c>
      <c r="G1103" t="s" s="17">
        <v>1902</v>
      </c>
      <c r="H1103" t="s" s="33">
        <v>21</v>
      </c>
      <c r="I1103" t="s" s="16">
        <v>22</v>
      </c>
      <c r="J1103" t="n" s="18">
        <v>0.5</v>
      </c>
      <c r="K1103" t="n" s="18">
        <v>131.95</v>
      </c>
      <c r="L1103" t="s" s="16">
        <v>29</v>
      </c>
      <c r="M1103" t="s" s="27">
        <v>29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13961.0</v>
      </c>
      <c r="G1104" t="s" s="17">
        <v>1903</v>
      </c>
      <c r="H1104" t="s" s="33">
        <v>21</v>
      </c>
      <c r="I1104" t="s" s="16">
        <v>22</v>
      </c>
      <c r="J1104" t="n" s="18">
        <v>1.0</v>
      </c>
      <c r="K1104" t="n" s="18">
        <v>96.7</v>
      </c>
      <c r="L1104" t="s" s="16">
        <v>23</v>
      </c>
      <c r="M1104" t="s" s="27">
        <v>23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27</v>
      </c>
      <c r="I1105" t="s" s="16">
        <v>28</v>
      </c>
      <c r="J1105" t="n" s="18">
        <v>0.6</v>
      </c>
      <c r="K1105" t="n" s="18">
        <v>114.1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9268.0</v>
      </c>
      <c r="G1106" t="s" s="17">
        <v>1904</v>
      </c>
      <c r="H1106" t="s" s="33">
        <v>21</v>
      </c>
      <c r="I1106" t="s" s="16">
        <v>22</v>
      </c>
      <c r="J1106" t="n" s="18">
        <v>0.4</v>
      </c>
      <c r="K1106" t="n" s="18">
        <v>173.19</v>
      </c>
      <c r="L1106" t="s" s="16">
        <v>29</v>
      </c>
      <c r="M1106" t="s" s="27">
        <v>29</v>
      </c>
    </row>
    <row r="1107">
      <c r="A1107" t="s" s="15">
        <v>1877</v>
      </c>
      <c r="B1107" t="n" s="30">
        <v>132.0</v>
      </c>
      <c r="C1107" t="s" s="16">
        <v>1878</v>
      </c>
      <c r="D1107" t="s" s="16">
        <v>1879</v>
      </c>
      <c r="E1107" t="s" s="16">
        <v>1880</v>
      </c>
      <c r="F1107" t="n" s="30">
        <v>7818.0</v>
      </c>
      <c r="G1107" t="s" s="17">
        <v>1905</v>
      </c>
      <c r="H1107" t="s" s="33">
        <v>27</v>
      </c>
      <c r="I1107" t="s" s="16">
        <v>28</v>
      </c>
      <c r="J1107" t="n" s="18">
        <v>1.02</v>
      </c>
      <c r="K1107" t="n" s="18">
        <v>101.75</v>
      </c>
      <c r="L1107" t="s" s="16">
        <v>23</v>
      </c>
      <c r="M1107" t="s" s="27">
        <v>23</v>
      </c>
    </row>
    <row r="1108">
      <c r="A1108" t="s" s="15">
        <v>1877</v>
      </c>
      <c r="B1108" t="n" s="30">
        <v>33020.0</v>
      </c>
      <c r="C1108" t="s" s="16">
        <v>1906</v>
      </c>
      <c r="D1108" t="s" s="16">
        <v>1879</v>
      </c>
      <c r="E1108" t="s" s="16">
        <v>1880</v>
      </c>
      <c r="F1108" t="n" s="30">
        <v>6435.0</v>
      </c>
      <c r="G1108" t="s" s="17">
        <v>1907</v>
      </c>
      <c r="H1108" t="s" s="33">
        <v>21</v>
      </c>
      <c r="I1108" t="s" s="16">
        <v>22</v>
      </c>
      <c r="J1108" t="n" s="18">
        <v>1.0</v>
      </c>
      <c r="K1108" t="n" s="18">
        <v>116.95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33060.0</v>
      </c>
      <c r="C1109" t="s" s="16">
        <v>1908</v>
      </c>
      <c r="D1109" t="s" s="16">
        <v>1909</v>
      </c>
      <c r="E1109" t="s" s="16">
        <v>1910</v>
      </c>
      <c r="F1109" t="n" s="30">
        <v>8544.0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111.02</v>
      </c>
      <c r="L1109" t="s" s="16">
        <v>29</v>
      </c>
      <c r="M1109" t="s" s="27">
        <v>29</v>
      </c>
    </row>
    <row r="1110">
      <c r="A1110" t="s" s="15">
        <v>1877</v>
      </c>
      <c r="B1110" t="n" s="30">
        <v>3386.0</v>
      </c>
      <c r="C1110" t="s" s="16">
        <v>1912</v>
      </c>
      <c r="D1110" t="s" s="16">
        <v>1913</v>
      </c>
      <c r="E1110" t="s" s="16">
        <v>1880</v>
      </c>
      <c r="F1110" t="n" s="30">
        <v>3688.0</v>
      </c>
      <c r="G1110" t="s" s="17">
        <v>1914</v>
      </c>
      <c r="H1110" t="s" s="33">
        <v>21</v>
      </c>
      <c r="I1110" t="s" s="16">
        <v>22</v>
      </c>
      <c r="J1110" t="n" s="18">
        <v>0.5</v>
      </c>
      <c r="K1110" t="n" s="18">
        <v>79.31</v>
      </c>
      <c r="L1110" t="s" s="16">
        <v>23</v>
      </c>
      <c r="M1110" t="s" s="27">
        <v>23</v>
      </c>
    </row>
    <row r="1111">
      <c r="A1111" t="s" s="15">
        <v>1877</v>
      </c>
      <c r="B1111" t="n" s="30">
        <v>33062.0</v>
      </c>
      <c r="C1111" t="s" s="16">
        <v>1915</v>
      </c>
      <c r="D1111" t="s" s="16">
        <v>1916</v>
      </c>
      <c r="E1111" t="s" s="16">
        <v>1910</v>
      </c>
      <c r="F1111" t="n" s="30">
        <v>6499.0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67.44</v>
      </c>
      <c r="L1111" t="s" s="16">
        <v>23</v>
      </c>
      <c r="M1111" t="s" s="27">
        <v>23</v>
      </c>
    </row>
    <row r="1112">
      <c r="A1112" t="s" s="15">
        <v>1877</v>
      </c>
      <c r="B1112" t="n" s="30">
        <v>6501.0</v>
      </c>
      <c r="C1112" t="s" s="16">
        <v>386</v>
      </c>
      <c r="D1112" t="s" s="16">
        <v>387</v>
      </c>
      <c r="E1112" t="s" s="16">
        <v>388</v>
      </c>
      <c r="F1112" t="n" s="30">
        <v>7115.0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112.42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33045.0</v>
      </c>
      <c r="C1113" t="s" s="16">
        <v>1919</v>
      </c>
      <c r="D1113" t="s" s="16">
        <v>1879</v>
      </c>
      <c r="E1113" t="s" s="16">
        <v>1880</v>
      </c>
      <c r="F1113" t="n" s="30">
        <v>6051.0</v>
      </c>
      <c r="G1113" t="s" s="17">
        <v>1920</v>
      </c>
      <c r="H1113" t="s" s="33">
        <v>27</v>
      </c>
      <c r="I1113" t="s" s="16">
        <v>28</v>
      </c>
      <c r="J1113" t="n" s="18">
        <v>1.0</v>
      </c>
      <c r="K1113" t="n" s="18">
        <v>124.02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33125.0</v>
      </c>
      <c r="C1114" t="s" s="16">
        <v>1921</v>
      </c>
      <c r="D1114" t="s" s="16">
        <v>1922</v>
      </c>
      <c r="E1114" t="s" s="16">
        <v>1923</v>
      </c>
      <c r="F1114" t="n" s="30">
        <v>5919.0</v>
      </c>
      <c r="G1114" t="s" s="17">
        <v>1924</v>
      </c>
      <c r="H1114" t="s" s="33">
        <v>21</v>
      </c>
      <c r="I1114" t="s" s="16">
        <v>22</v>
      </c>
      <c r="J1114" t="n" s="18">
        <v>0.5</v>
      </c>
      <c r="K1114" t="n" s="18">
        <v>146.39</v>
      </c>
      <c r="L1114" t="s" s="16">
        <v>29</v>
      </c>
      <c r="M1114" t="s" s="27">
        <v>29</v>
      </c>
    </row>
    <row r="1115">
      <c r="A1115" t="s" s="15">
        <v>1877</v>
      </c>
      <c r="B1115" t="n" s="30">
        <v>33108.0</v>
      </c>
      <c r="C1115" t="s" s="16">
        <v>1925</v>
      </c>
      <c r="D1115" t="s" s="16">
        <v>1926</v>
      </c>
      <c r="E1115" t="s" s="16">
        <v>1927</v>
      </c>
      <c r="F1115" t="n" s="30">
        <v>9961.0</v>
      </c>
      <c r="G1115" t="s" s="17">
        <v>1928</v>
      </c>
      <c r="H1115" t="s" s="33">
        <v>21</v>
      </c>
      <c r="I1115" t="s" s="16">
        <v>22</v>
      </c>
      <c r="J1115" t="n" s="18">
        <v>1.0</v>
      </c>
      <c r="K1115" t="n" s="18">
        <v>87.76</v>
      </c>
      <c r="L1115" t="s" s="16">
        <v>23</v>
      </c>
      <c r="M1115" t="s" s="27">
        <v>23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10474.0</v>
      </c>
      <c r="G1116" t="s" s="17">
        <v>1933</v>
      </c>
      <c r="H1116" t="s" s="33">
        <v>27</v>
      </c>
      <c r="I1116" t="s" s="16">
        <v>28</v>
      </c>
      <c r="J1116" t="n" s="18">
        <v>1.0</v>
      </c>
      <c r="K1116" t="n" s="18">
        <v>122.52</v>
      </c>
      <c r="L1116" t="s" s="16">
        <v>29</v>
      </c>
      <c r="M1116" t="s" s="27">
        <v>29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27</v>
      </c>
      <c r="I1117" t="s" s="16">
        <v>28</v>
      </c>
      <c r="J1117" t="n" s="18">
        <v>0.4</v>
      </c>
      <c r="K1117" t="n" s="18">
        <v>102.59</v>
      </c>
      <c r="L1117" t="s" s="16">
        <v>23</v>
      </c>
      <c r="M1117" t="s" s="27">
        <v>23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7518.0</v>
      </c>
      <c r="G1118" t="s" s="17">
        <v>1934</v>
      </c>
      <c r="H1118" t="s" s="33">
        <v>21</v>
      </c>
      <c r="I1118" t="s" s="16">
        <v>22</v>
      </c>
      <c r="J1118" t="n" s="18">
        <v>0.6</v>
      </c>
      <c r="K1118" t="n" s="18">
        <v>131.88</v>
      </c>
      <c r="L1118" t="s" s="16">
        <v>29</v>
      </c>
      <c r="M1118" t="s" s="27">
        <v>29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27</v>
      </c>
      <c r="I1119" t="s" s="16">
        <v>28</v>
      </c>
      <c r="J1119" t="n" s="18">
        <v>0.29</v>
      </c>
      <c r="K1119" t="n" s="18">
        <v>85.74</v>
      </c>
      <c r="L1119" t="s" s="16">
        <v>23</v>
      </c>
      <c r="M1119" t="s" s="27">
        <v>23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6788.0</v>
      </c>
      <c r="G1120" t="s" s="17">
        <v>1935</v>
      </c>
      <c r="H1120" t="s" s="33">
        <v>21</v>
      </c>
      <c r="I1120" t="s" s="16">
        <v>22</v>
      </c>
      <c r="J1120" t="n" s="18">
        <v>0.71</v>
      </c>
      <c r="K1120" t="n" s="18">
        <v>137.45</v>
      </c>
      <c r="L1120" t="s" s="16">
        <v>29</v>
      </c>
      <c r="M1120" t="s" s="27">
        <v>29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16793.0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81.58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13242.0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98.23</v>
      </c>
      <c r="L1122" t="s" s="16">
        <v>23</v>
      </c>
      <c r="M1122" t="s" s="27">
        <v>23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6113.0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114.85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13795.0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113.76</v>
      </c>
      <c r="L1124" t="s" s="16">
        <v>29</v>
      </c>
      <c r="M1124" t="s" s="27">
        <v>29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17134.0</v>
      </c>
      <c r="G1125" t="s" s="17">
        <v>1940</v>
      </c>
      <c r="H1125" t="s" s="33">
        <v>21</v>
      </c>
      <c r="I1125" t="s" s="16">
        <v>22</v>
      </c>
      <c r="J1125" t="n" s="18">
        <v>1.0</v>
      </c>
      <c r="K1125" t="n" s="18">
        <v>95.29</v>
      </c>
      <c r="L1125" t="s" s="16">
        <v>23</v>
      </c>
      <c r="M1125" t="s" s="27">
        <v>23</v>
      </c>
    </row>
    <row r="1126">
      <c r="A1126" t="s" s="15">
        <v>1929</v>
      </c>
      <c r="B1126" t="n" s="30">
        <v>130.0</v>
      </c>
      <c r="C1126" t="s" s="16">
        <v>1930</v>
      </c>
      <c r="D1126" t="s" s="16">
        <v>1931</v>
      </c>
      <c r="E1126" t="s" s="16">
        <v>1932</v>
      </c>
      <c r="F1126" t="n" s="30">
        <v>7796.0</v>
      </c>
      <c r="G1126" t="s" s="17">
        <v>1941</v>
      </c>
      <c r="H1126" t="s" s="33">
        <v>21</v>
      </c>
      <c r="I1126" t="s" s="16">
        <v>22</v>
      </c>
      <c r="J1126" t="n" s="18">
        <v>1.01</v>
      </c>
      <c r="K1126" t="n" s="18">
        <v>119.52</v>
      </c>
      <c r="L1126" t="s" s="16">
        <v>29</v>
      </c>
      <c r="M1126" t="s" s="27">
        <v>29</v>
      </c>
    </row>
    <row r="1127">
      <c r="A1127" t="s" s="15">
        <v>1929</v>
      </c>
      <c r="B1127" t="n" s="30">
        <v>33052.0</v>
      </c>
      <c r="C1127" t="s" s="16">
        <v>1942</v>
      </c>
      <c r="D1127" t="s" s="16">
        <v>1943</v>
      </c>
      <c r="E1127" t="s" s="16">
        <v>1932</v>
      </c>
      <c r="F1127" t="n" s="30">
        <v>8956.0</v>
      </c>
      <c r="G1127" t="s" s="17">
        <v>1944</v>
      </c>
      <c r="H1127" t="s" s="33">
        <v>21</v>
      </c>
      <c r="I1127" t="s" s="16">
        <v>22</v>
      </c>
      <c r="J1127" t="n" s="18">
        <v>0.75</v>
      </c>
      <c r="K1127" t="n" s="18">
        <v>104.53</v>
      </c>
      <c r="L1127" t="s" s="16">
        <v>23</v>
      </c>
      <c r="M1127" t="s" s="27">
        <v>23</v>
      </c>
    </row>
    <row r="1128">
      <c r="A1128" t="s" s="15">
        <v>1929</v>
      </c>
      <c r="B1128" t="n" s="30">
        <v>33098.0</v>
      </c>
      <c r="C1128" t="s" s="16">
        <v>1945</v>
      </c>
      <c r="D1128" t="s" s="16">
        <v>1946</v>
      </c>
      <c r="E1128" t="s" s="16">
        <v>1932</v>
      </c>
      <c r="F1128" t="n" s="30">
        <v>5669.0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135.68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33100.0</v>
      </c>
      <c r="C1129" t="s" s="16">
        <v>1948</v>
      </c>
      <c r="D1129" t="s" s="16">
        <v>1943</v>
      </c>
      <c r="E1129" t="s" s="16">
        <v>1932</v>
      </c>
      <c r="F1129" t="n" s="30">
        <v>7761.0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127.36</v>
      </c>
      <c r="L1129" t="s" s="16">
        <v>29</v>
      </c>
      <c r="M1129" t="s" s="27">
        <v>29</v>
      </c>
    </row>
    <row r="1130">
      <c r="A1130" t="s" s="15">
        <v>1929</v>
      </c>
      <c r="B1130" t="n" s="30">
        <v>33068.0</v>
      </c>
      <c r="C1130" t="s" s="16">
        <v>1950</v>
      </c>
      <c r="D1130" t="s" s="16">
        <v>1951</v>
      </c>
      <c r="E1130" t="s" s="16">
        <v>1952</v>
      </c>
      <c r="F1130" t="n" s="30">
        <v>7212.0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135.86</v>
      </c>
      <c r="L1130" t="s" s="16">
        <v>29</v>
      </c>
      <c r="M1130" t="s" s="27">
        <v>29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27</v>
      </c>
      <c r="I1131" t="s" s="16">
        <v>28</v>
      </c>
      <c r="J1131" t="n" s="18">
        <v>0.6</v>
      </c>
      <c r="K1131" t="n" s="18">
        <v>76.73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13082.0</v>
      </c>
      <c r="G1132" t="s" s="17">
        <v>1958</v>
      </c>
      <c r="H1132" t="s" s="33">
        <v>21</v>
      </c>
      <c r="I1132" t="s" s="16">
        <v>22</v>
      </c>
      <c r="J1132" t="n" s="18">
        <v>0.4</v>
      </c>
      <c r="K1132" t="n" s="18">
        <v>52.51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27</v>
      </c>
      <c r="I1133" t="s" s="16">
        <v>28</v>
      </c>
      <c r="J1133" t="n" s="18">
        <v>0.4</v>
      </c>
      <c r="K1133" t="n" s="18">
        <v>86.99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11778.0</v>
      </c>
      <c r="G1134" t="s" s="17">
        <v>1959</v>
      </c>
      <c r="H1134" t="s" s="33">
        <v>21</v>
      </c>
      <c r="I1134" t="s" s="16">
        <v>22</v>
      </c>
      <c r="J1134" t="n" s="18">
        <v>0.62</v>
      </c>
      <c r="K1134" t="n" s="18">
        <v>76.19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54.05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17116.0</v>
      </c>
      <c r="G1136" t="s" s="17">
        <v>1960</v>
      </c>
      <c r="H1136" t="s" s="33">
        <v>21</v>
      </c>
      <c r="I1136" t="s" s="16">
        <v>22</v>
      </c>
      <c r="J1136" t="n" s="18">
        <v>0.6</v>
      </c>
      <c r="K1136" t="n" s="18">
        <v>85.99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8626.0</v>
      </c>
      <c r="G1137" t="s" s="17">
        <v>1961</v>
      </c>
      <c r="H1137" t="s" s="33">
        <v>21</v>
      </c>
      <c r="I1137" t="s" s="16">
        <v>22</v>
      </c>
      <c r="J1137" t="n" s="18">
        <v>1.0</v>
      </c>
      <c r="K1137" t="n" s="18">
        <v>83.05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8444.0</v>
      </c>
      <c r="G1138" t="s" s="17">
        <v>1962</v>
      </c>
      <c r="H1138" t="s" s="33">
        <v>21</v>
      </c>
      <c r="I1138" t="s" s="16">
        <v>22</v>
      </c>
      <c r="J1138" t="n" s="18">
        <v>0.75</v>
      </c>
      <c r="K1138" t="n" s="18">
        <v>94.98</v>
      </c>
      <c r="L1138" t="s" s="16">
        <v>23</v>
      </c>
      <c r="M1138" t="s" s="27">
        <v>23</v>
      </c>
    </row>
    <row r="1139">
      <c r="A1139" t="s" s="15">
        <v>1954</v>
      </c>
      <c r="B1139" t="n" s="30">
        <v>133.0</v>
      </c>
      <c r="C1139" t="s" s="16">
        <v>1955</v>
      </c>
      <c r="D1139" t="s" s="16">
        <v>1956</v>
      </c>
      <c r="E1139" t="s" s="16">
        <v>1957</v>
      </c>
      <c r="F1139" t="n" s="30">
        <v>8412.0</v>
      </c>
      <c r="G1139" t="s" s="17">
        <v>1963</v>
      </c>
      <c r="H1139" t="s" s="33">
        <v>27</v>
      </c>
      <c r="I1139" t="s" s="16">
        <v>28</v>
      </c>
      <c r="J1139" t="n" s="18">
        <v>1.0</v>
      </c>
      <c r="K1139" t="n" s="18">
        <v>122.85</v>
      </c>
      <c r="L1139" t="s" s="16">
        <v>29</v>
      </c>
      <c r="M1139" t="s" s="27">
        <v>29</v>
      </c>
    </row>
    <row r="1140">
      <c r="A1140" t="s" s="15">
        <v>1954</v>
      </c>
      <c r="B1140" t="n" s="30">
        <v>33091.0</v>
      </c>
      <c r="C1140" t="s" s="16">
        <v>1964</v>
      </c>
      <c r="D1140" t="s" s="16">
        <v>1965</v>
      </c>
      <c r="E1140" t="s" s="16">
        <v>1966</v>
      </c>
      <c r="F1140" t="n" s="30">
        <v>7456.0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86.96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33123.0</v>
      </c>
      <c r="C1141" t="s" s="16">
        <v>1968</v>
      </c>
      <c r="D1141" t="s" s="16">
        <v>1969</v>
      </c>
      <c r="E1141" t="s" s="16">
        <v>1957</v>
      </c>
      <c r="F1141" t="n" s="30">
        <v>7046.0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104.71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3329.0</v>
      </c>
      <c r="C1142" t="s" s="16">
        <v>1971</v>
      </c>
      <c r="D1142" t="s" s="16">
        <v>1972</v>
      </c>
      <c r="E1142" t="s" s="16">
        <v>1957</v>
      </c>
      <c r="F1142" t="n" s="30">
        <v>8777.0</v>
      </c>
      <c r="G1142" t="s" s="17">
        <v>1973</v>
      </c>
      <c r="H1142" t="s" s="33">
        <v>21</v>
      </c>
      <c r="I1142" t="s" s="16">
        <v>22</v>
      </c>
      <c r="J1142" t="n" s="18">
        <v>0.71</v>
      </c>
      <c r="K1142" t="n" s="18">
        <v>103.12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3334.0</v>
      </c>
      <c r="C1143" t="s" s="16">
        <v>1974</v>
      </c>
      <c r="D1143" t="s" s="16">
        <v>1975</v>
      </c>
      <c r="E1143" t="s" s="16">
        <v>1976</v>
      </c>
      <c r="F1143" t="n" s="30">
        <v>6270.0</v>
      </c>
      <c r="G1143" t="s" s="17">
        <v>1977</v>
      </c>
      <c r="H1143" t="s" s="33">
        <v>21</v>
      </c>
      <c r="I1143" t="s" s="16">
        <v>22</v>
      </c>
      <c r="J1143" t="n" s="18">
        <v>0.8</v>
      </c>
      <c r="K1143" t="n" s="18">
        <v>83.29</v>
      </c>
      <c r="L1143" t="s" s="16">
        <v>23</v>
      </c>
      <c r="M1143" t="s" s="27">
        <v>23</v>
      </c>
    </row>
    <row r="1144">
      <c r="A1144" t="s" s="15">
        <v>1954</v>
      </c>
      <c r="B1144" t="n" s="30">
        <v>33121.0</v>
      </c>
      <c r="C1144" t="s" s="16">
        <v>1978</v>
      </c>
      <c r="D1144" t="s" s="16">
        <v>1969</v>
      </c>
      <c r="E1144" t="s" s="16">
        <v>1957</v>
      </c>
      <c r="F1144" t="n" s="30">
        <v>13434.0</v>
      </c>
      <c r="G1144" t="s" s="17">
        <v>1979</v>
      </c>
      <c r="H1144" t="s" s="33">
        <v>21</v>
      </c>
      <c r="I1144" t="s" s="16">
        <v>22</v>
      </c>
      <c r="J1144" t="n" s="18">
        <v>1.0</v>
      </c>
      <c r="K1144" t="n" s="18">
        <v>92.41</v>
      </c>
      <c r="L1144" t="s" s="16">
        <v>23</v>
      </c>
      <c r="M1144" t="s" s="27">
        <v>23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37.26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16760.0</v>
      </c>
      <c r="G1148" t="s" s="17">
        <v>1985</v>
      </c>
      <c r="H1148" t="s" s="33">
        <v>27</v>
      </c>
      <c r="I1148" t="s" s="16">
        <v>28</v>
      </c>
      <c r="J1148" t="n" s="18">
        <v>1.0</v>
      </c>
      <c r="K1148" t="n" s="18">
        <v>123.36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27</v>
      </c>
      <c r="I1149" t="s" s="16">
        <v>28</v>
      </c>
      <c r="J1149" t="n" s="18">
        <v>0.3</v>
      </c>
      <c r="K1149" t="n" s="18">
        <v>114.42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11048.0</v>
      </c>
      <c r="G1150" t="s" s="17">
        <v>1986</v>
      </c>
      <c r="H1150" t="s" s="33">
        <v>21</v>
      </c>
      <c r="I1150" t="s" s="16">
        <v>22</v>
      </c>
      <c r="J1150" t="n" s="18">
        <v>0.7</v>
      </c>
      <c r="K1150" t="n" s="18">
        <v>120.16</v>
      </c>
      <c r="L1150" t="s" s="16">
        <v>29</v>
      </c>
      <c r="M1150" t="s" s="27">
        <v>29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16759.0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92.53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106.6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1989</v>
      </c>
      <c r="H1153" t="s" s="33">
        <v>27</v>
      </c>
      <c r="I1153" t="s" s="16">
        <v>28</v>
      </c>
      <c r="J1153" t="n" s="18">
        <v>1.0</v>
      </c>
      <c r="K1153" t="n" s="18">
        <v>147.96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1990</v>
      </c>
      <c r="H1154" t="s" s="33">
        <v>27</v>
      </c>
      <c r="I1154" t="s" s="16">
        <v>28</v>
      </c>
      <c r="J1154" t="n" s="18">
        <v>0.75</v>
      </c>
      <c r="K1154" t="n" s="18">
        <v>129.12</v>
      </c>
      <c r="L1154" t="s" s="16">
        <v>29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1991</v>
      </c>
      <c r="H1155" t="s" s="33">
        <v>21</v>
      </c>
      <c r="I1155" t="s" s="16">
        <v>22</v>
      </c>
      <c r="J1155" t="n" s="18">
        <v>1.0</v>
      </c>
      <c r="K1155" t="n" s="18">
        <v>34.11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27</v>
      </c>
      <c r="I1156" t="s" s="16">
        <v>28</v>
      </c>
      <c r="J1156" t="n" s="18">
        <v>0.9</v>
      </c>
      <c r="K1156" t="n" s="18">
        <v>112.3</v>
      </c>
      <c r="L1156" t="s" s="16">
        <v>29</v>
      </c>
      <c r="M1156" t="s" s="27">
        <v>23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1992</v>
      </c>
      <c r="H1157" t="s" s="33">
        <v>21</v>
      </c>
      <c r="I1157" t="s" s="16">
        <v>22</v>
      </c>
      <c r="J1157" t="n" s="18">
        <v>0.1</v>
      </c>
      <c r="K1157" t="n" s="18">
        <v>462.31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27</v>
      </c>
      <c r="I1158" t="s" s="16">
        <v>28</v>
      </c>
      <c r="J1158" t="n" s="18">
        <v>0.45</v>
      </c>
      <c r="K1158" t="n" s="18">
        <v>152.04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1993</v>
      </c>
      <c r="H1159" t="s" s="33">
        <v>21</v>
      </c>
      <c r="I1159" t="s" s="16">
        <v>22</v>
      </c>
      <c r="J1159" t="n" s="18">
        <v>0.3</v>
      </c>
      <c r="K1159" t="n" s="18">
        <v>164.13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27</v>
      </c>
      <c r="I1160" t="s" s="16">
        <v>28</v>
      </c>
      <c r="J1160" t="n" s="18">
        <v>0.6</v>
      </c>
      <c r="K1160" t="n" s="18">
        <v>74.16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1994</v>
      </c>
      <c r="H1161" t="s" s="33">
        <v>21</v>
      </c>
      <c r="I1161" t="s" s="16">
        <v>22</v>
      </c>
      <c r="J1161" t="n" s="18">
        <v>0.4</v>
      </c>
      <c r="K1161" t="n" s="18">
        <v>175.44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21</v>
      </c>
      <c r="I1162" t="s" s="16">
        <v>22</v>
      </c>
      <c r="J1162" t="n" s="18">
        <v>0.6</v>
      </c>
      <c r="K1162" t="n" s="18">
        <v>116.39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1995</v>
      </c>
      <c r="H1163" t="s" s="33">
        <v>27</v>
      </c>
      <c r="I1163" t="s" s="16">
        <v>28</v>
      </c>
      <c r="J1163" t="n" s="18">
        <v>0.4</v>
      </c>
      <c r="K1163" t="n" s="18">
        <v>45.58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110.24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88.57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54.9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67.4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21</v>
      </c>
      <c r="I1168" t="s" s="16">
        <v>22</v>
      </c>
      <c r="J1168" t="n" s="18">
        <v>0.6</v>
      </c>
      <c r="K1168" t="n" s="18">
        <v>141.83</v>
      </c>
      <c r="L1168" t="s" s="16">
        <v>29</v>
      </c>
      <c r="M1168" t="s" s="27">
        <v>29</v>
      </c>
    </row>
    <row r="1169">
      <c r="A1169" t="s" s="15">
        <v>1981</v>
      </c>
      <c r="B1169" t="n" s="30">
        <v>55152.0</v>
      </c>
      <c r="C1169" t="s" s="16">
        <v>2000</v>
      </c>
      <c r="D1169" t="s" s="16">
        <v>2001</v>
      </c>
      <c r="E1169" t="s" s="16">
        <v>2002</v>
      </c>
      <c r="F1169" t="n" s="30">
        <v>11279.0</v>
      </c>
      <c r="G1169" t="s" s="17">
        <v>2003</v>
      </c>
      <c r="H1169" t="s" s="33">
        <v>27</v>
      </c>
      <c r="I1169" t="s" s="16">
        <v>28</v>
      </c>
      <c r="J1169" t="n" s="18">
        <v>0.4</v>
      </c>
      <c r="K1169" t="n" s="18">
        <v>63.72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27</v>
      </c>
      <c r="I1170" t="s" s="16">
        <v>28</v>
      </c>
      <c r="J1170" t="n" s="18">
        <v>0.35</v>
      </c>
      <c r="K1170" t="n" s="18">
        <v>96.11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2004</v>
      </c>
      <c r="D1171" t="s" s="16">
        <v>2005</v>
      </c>
      <c r="E1171" t="s" s="16">
        <v>2006</v>
      </c>
      <c r="F1171" t="n" s="30">
        <v>11845.0</v>
      </c>
      <c r="G1171" t="s" s="17">
        <v>2007</v>
      </c>
      <c r="H1171" t="s" s="33">
        <v>21</v>
      </c>
      <c r="I1171" t="s" s="16">
        <v>22</v>
      </c>
      <c r="J1171" t="n" s="18">
        <v>0.65</v>
      </c>
      <c r="K1171" t="n" s="18">
        <v>123.62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2008</v>
      </c>
      <c r="D1172" t="s" s="16">
        <v>2009</v>
      </c>
      <c r="E1172" t="s" s="16">
        <v>2010</v>
      </c>
      <c r="F1172" t="n" s="30">
        <v>11626.0</v>
      </c>
      <c r="G1172" t="s" s="17">
        <v>2011</v>
      </c>
      <c r="H1172" t="s" s="33">
        <v>21</v>
      </c>
      <c r="I1172" t="s" s="16">
        <v>22</v>
      </c>
      <c r="J1172" t="n" s="18">
        <v>1.0</v>
      </c>
      <c r="K1172" t="n" s="18">
        <v>137.06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118.78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29255.0</v>
      </c>
      <c r="C1174" t="s" s="16">
        <v>2012</v>
      </c>
      <c r="D1174" t="s" s="16">
        <v>2013</v>
      </c>
      <c r="E1174" t="s" s="16">
        <v>2014</v>
      </c>
      <c r="F1174" t="n" s="30">
        <v>10955.0</v>
      </c>
      <c r="G1174" t="s" s="17">
        <v>2015</v>
      </c>
      <c r="H1174" t="s" s="33">
        <v>27</v>
      </c>
      <c r="I1174" t="s" s="16">
        <v>28</v>
      </c>
      <c r="J1174" t="n" s="18">
        <v>0.3</v>
      </c>
      <c r="K1174" t="n" s="18">
        <v>66.37</v>
      </c>
      <c r="L1174" t="s" s="16">
        <v>23</v>
      </c>
      <c r="M1174" t="s" s="27">
        <v>23</v>
      </c>
    </row>
    <row r="1175">
      <c r="A1175" t="s" s="15">
        <v>1981</v>
      </c>
      <c r="B1175" t="n" s="30">
        <v>29206.0</v>
      </c>
      <c r="C1175" t="s" s="16">
        <v>2016</v>
      </c>
      <c r="D1175" t="s" s="16">
        <v>1983</v>
      </c>
      <c r="E1175" t="s" s="16">
        <v>1984</v>
      </c>
      <c r="F1175" t="n" s="30">
        <v>6931.0</v>
      </c>
      <c r="G1175" t="s" s="17">
        <v>2017</v>
      </c>
      <c r="H1175" t="s" s="33">
        <v>27</v>
      </c>
      <c r="I1175" t="s" s="16">
        <v>28</v>
      </c>
      <c r="J1175" t="n" s="18">
        <v>1.0</v>
      </c>
      <c r="K1175" t="n" s="18">
        <v>111.24</v>
      </c>
      <c r="L1175" t="s" s="16">
        <v>29</v>
      </c>
      <c r="M1175" t="s" s="27">
        <v>29</v>
      </c>
    </row>
    <row r="1176">
      <c r="A1176" t="s" s="15">
        <v>1981</v>
      </c>
      <c r="B1176" t="n" s="30">
        <v>187.0</v>
      </c>
      <c r="C1176" t="s" s="16">
        <v>2018</v>
      </c>
      <c r="D1176" t="s" s="16">
        <v>2019</v>
      </c>
      <c r="E1176" t="s" s="16">
        <v>1984</v>
      </c>
      <c r="F1176" t="n" s="30">
        <v>12656.0</v>
      </c>
      <c r="G1176" t="s" s="17">
        <v>2020</v>
      </c>
      <c r="H1176" t="s" s="33">
        <v>27</v>
      </c>
      <c r="I1176" t="s" s="16">
        <v>28</v>
      </c>
      <c r="J1176" t="n" s="18">
        <v>1.0</v>
      </c>
      <c r="K1176" t="n" s="18">
        <v>121.95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8358.0</v>
      </c>
      <c r="G1177" t="s" s="17">
        <v>2023</v>
      </c>
      <c r="H1177" t="s" s="33">
        <v>21</v>
      </c>
      <c r="I1177" t="s" s="16">
        <v>22</v>
      </c>
      <c r="J1177" t="n" s="18">
        <v>0.65</v>
      </c>
      <c r="K1177" t="n" s="18">
        <v>86.56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2021</v>
      </c>
      <c r="D1178" t="s" s="16">
        <v>2022</v>
      </c>
      <c r="E1178" t="s" s="16">
        <v>1984</v>
      </c>
      <c r="F1178" t="n" s="30">
        <v>8318.0</v>
      </c>
      <c r="G1178" t="s" s="17">
        <v>2024</v>
      </c>
      <c r="H1178" t="s" s="33">
        <v>21</v>
      </c>
      <c r="I1178" t="s" s="16">
        <v>22</v>
      </c>
      <c r="J1178" t="n" s="18">
        <v>1.0</v>
      </c>
      <c r="K1178" t="n" s="18">
        <v>115.45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2025</v>
      </c>
      <c r="D1179" t="s" s="16">
        <v>2026</v>
      </c>
      <c r="E1179" t="s" s="16">
        <v>2027</v>
      </c>
      <c r="F1179" t="n" s="30">
        <v>6498.0</v>
      </c>
      <c r="G1179" t="s" s="17">
        <v>2028</v>
      </c>
      <c r="H1179" t="s" s="33">
        <v>21</v>
      </c>
      <c r="I1179" t="s" s="16">
        <v>22</v>
      </c>
      <c r="J1179" t="n" s="18">
        <v>1.0</v>
      </c>
      <c r="K1179" t="n" s="18">
        <v>129.33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2029</v>
      </c>
      <c r="D1180" t="s" s="16">
        <v>2030</v>
      </c>
      <c r="E1180" t="s" s="16">
        <v>1984</v>
      </c>
      <c r="F1180" t="n" s="30">
        <v>7999.0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128.96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2032</v>
      </c>
      <c r="D1181" t="s" s="16">
        <v>2033</v>
      </c>
      <c r="E1181" t="s" s="16">
        <v>2034</v>
      </c>
      <c r="F1181" t="n" s="30">
        <v>12568.0</v>
      </c>
      <c r="G1181" t="s" s="17">
        <v>2035</v>
      </c>
      <c r="H1181" t="s" s="33">
        <v>27</v>
      </c>
      <c r="I1181" t="s" s="16">
        <v>28</v>
      </c>
      <c r="J1181" t="n" s="18">
        <v>0.4</v>
      </c>
      <c r="K1181" t="n" s="18">
        <v>20.8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2032</v>
      </c>
      <c r="D1182" t="s" s="16">
        <v>2033</v>
      </c>
      <c r="E1182" t="s" s="16">
        <v>2034</v>
      </c>
      <c r="F1182" t="n" s="30">
        <v>12568.0</v>
      </c>
      <c r="G1182" t="s" s="17">
        <v>2035</v>
      </c>
      <c r="H1182" t="s" s="33">
        <v>21</v>
      </c>
      <c r="I1182" t="s" s="16">
        <v>22</v>
      </c>
      <c r="J1182" t="n" s="18">
        <v>0.6</v>
      </c>
      <c r="K1182" t="n" s="18">
        <v>42.27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2036</v>
      </c>
      <c r="D1183" t="s" s="16">
        <v>1983</v>
      </c>
      <c r="E1183" t="s" s="16">
        <v>1984</v>
      </c>
      <c r="F1183" t="n" s="30">
        <v>6076.0</v>
      </c>
      <c r="G1183" t="s" s="17">
        <v>2037</v>
      </c>
      <c r="H1183" t="s" s="33">
        <v>21</v>
      </c>
      <c r="I1183" t="s" s="16">
        <v>22</v>
      </c>
      <c r="J1183" t="n" s="18">
        <v>0.5</v>
      </c>
      <c r="K1183" t="n" s="18">
        <v>181.66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2038</v>
      </c>
      <c r="D1184" t="s" s="16">
        <v>2039</v>
      </c>
      <c r="E1184" t="s" s="16">
        <v>2040</v>
      </c>
      <c r="F1184" t="n" s="30">
        <v>6206.0</v>
      </c>
      <c r="G1184" t="s" s="17">
        <v>2041</v>
      </c>
      <c r="H1184" t="s" s="33">
        <v>21</v>
      </c>
      <c r="I1184" t="s" s="16">
        <v>22</v>
      </c>
      <c r="J1184" t="n" s="18">
        <v>1.0</v>
      </c>
      <c r="K1184" t="n" s="18">
        <v>106.97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2042</v>
      </c>
      <c r="D1185" t="s" s="16">
        <v>1983</v>
      </c>
      <c r="E1185" t="s" s="16">
        <v>1984</v>
      </c>
      <c r="F1185" t="n" s="30">
        <v>8245.0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112.94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2044</v>
      </c>
      <c r="D1186" t="s" s="16">
        <v>1983</v>
      </c>
      <c r="E1186" t="s" s="16">
        <v>1984</v>
      </c>
      <c r="F1186" t="n" s="30">
        <v>8637.0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112.94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2046</v>
      </c>
      <c r="D1187" t="s" s="16">
        <v>2047</v>
      </c>
      <c r="E1187" t="s" s="16">
        <v>1984</v>
      </c>
      <c r="F1187" t="n" s="30">
        <v>7495.0</v>
      </c>
      <c r="G1187" t="s" s="17">
        <v>2048</v>
      </c>
      <c r="H1187" t="s" s="33">
        <v>27</v>
      </c>
      <c r="I1187" t="s" s="16">
        <v>28</v>
      </c>
      <c r="J1187" t="n" s="18">
        <v>1.0</v>
      </c>
      <c r="K1187" t="n" s="18">
        <v>117.08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2049</v>
      </c>
      <c r="D1188" t="s" s="16">
        <v>2050</v>
      </c>
      <c r="E1188" t="s" s="16">
        <v>1984</v>
      </c>
      <c r="F1188" t="n" s="30">
        <v>9570.0</v>
      </c>
      <c r="G1188" t="s" s="17">
        <v>2051</v>
      </c>
      <c r="H1188" t="s" s="33">
        <v>21</v>
      </c>
      <c r="I1188" t="s" s="16">
        <v>22</v>
      </c>
      <c r="J1188" t="n" s="18">
        <v>0.72</v>
      </c>
      <c r="K1188" t="n" s="18">
        <v>131.97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2052</v>
      </c>
      <c r="D1189" t="s" s="16">
        <v>2053</v>
      </c>
      <c r="E1189" t="s" s="16">
        <v>1984</v>
      </c>
      <c r="F1189" t="n" s="30">
        <v>9956.0</v>
      </c>
      <c r="G1189" t="s" s="17">
        <v>2054</v>
      </c>
      <c r="H1189" t="s" s="33">
        <v>21</v>
      </c>
      <c r="I1189" t="s" s="16">
        <v>22</v>
      </c>
      <c r="J1189" t="n" s="18">
        <v>1.2</v>
      </c>
      <c r="K1189" t="n" s="18">
        <v>113.57</v>
      </c>
      <c r="L1189" t="s" s="16">
        <v>29</v>
      </c>
      <c r="M1189" t="s" s="27">
        <v>29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7496.0</v>
      </c>
      <c r="G1190" t="s" s="17">
        <v>2059</v>
      </c>
      <c r="H1190" t="s" s="33">
        <v>27</v>
      </c>
      <c r="I1190" t="s" s="16">
        <v>28</v>
      </c>
      <c r="J1190" t="n" s="18">
        <v>1.01</v>
      </c>
      <c r="K1190" t="n" s="18">
        <v>83.54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17596.0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38.13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17545.0</v>
      </c>
      <c r="G1192" t="s" s="17">
        <v>2061</v>
      </c>
      <c r="H1192" t="s" s="33">
        <v>21</v>
      </c>
      <c r="I1192" t="s" s="16">
        <v>22</v>
      </c>
      <c r="J1192" t="n" s="18">
        <v>1.0</v>
      </c>
      <c r="K1192" t="n" s="18">
        <v>45.1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17880.0</v>
      </c>
      <c r="G1193" t="s" s="17">
        <v>2062</v>
      </c>
      <c r="H1193" t="s" s="33">
        <v>21</v>
      </c>
      <c r="I1193" t="s" s="16">
        <v>22</v>
      </c>
      <c r="J1193" t="n" s="18">
        <v>0.6</v>
      </c>
      <c r="K1193" t="n" s="18">
        <v>72.68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17880.0</v>
      </c>
      <c r="G1194" t="s" s="17">
        <v>2062</v>
      </c>
      <c r="H1194" t="s" s="33">
        <v>27</v>
      </c>
      <c r="I1194" t="s" s="16">
        <v>28</v>
      </c>
      <c r="J1194" t="n" s="18">
        <v>0.4</v>
      </c>
      <c r="K1194" t="n" s="18">
        <v>73.72</v>
      </c>
      <c r="L1194" t="s" s="16">
        <v>23</v>
      </c>
      <c r="M1194" t="s" s="27">
        <v>23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12105.0</v>
      </c>
      <c r="G1195" t="s" s="17">
        <v>2063</v>
      </c>
      <c r="H1195" t="s" s="33">
        <v>27</v>
      </c>
      <c r="I1195" t="s" s="16">
        <v>28</v>
      </c>
      <c r="J1195" t="n" s="18">
        <v>0.41</v>
      </c>
      <c r="K1195" t="n" s="18">
        <v>102.92</v>
      </c>
      <c r="L1195" t="s" s="16">
        <v>23</v>
      </c>
      <c r="M1195" t="s" s="27">
        <v>23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12105.0</v>
      </c>
      <c r="G1196" t="s" s="17">
        <v>2063</v>
      </c>
      <c r="H1196" t="s" s="33">
        <v>21</v>
      </c>
      <c r="I1196" t="s" s="16">
        <v>22</v>
      </c>
      <c r="J1196" t="n" s="18">
        <v>0.59</v>
      </c>
      <c r="K1196" t="n" s="18">
        <v>111.49</v>
      </c>
      <c r="L1196" t="s" s="16">
        <v>29</v>
      </c>
      <c r="M1196" t="s" s="27">
        <v>29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5764.0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121.73</v>
      </c>
      <c r="L1197" t="s" s="16">
        <v>29</v>
      </c>
      <c r="M1197" t="s" s="27">
        <v>29</v>
      </c>
    </row>
    <row r="1198">
      <c r="A1198" t="s" s="15">
        <v>2055</v>
      </c>
      <c r="B1198" t="n" s="30">
        <v>370.0</v>
      </c>
      <c r="C1198" t="s" s="16">
        <v>2056</v>
      </c>
      <c r="D1198" t="s" s="16">
        <v>2057</v>
      </c>
      <c r="E1198" t="s" s="16">
        <v>2058</v>
      </c>
      <c r="F1198" t="n" s="30">
        <v>17633.0</v>
      </c>
      <c r="G1198" t="s" s="17">
        <v>2065</v>
      </c>
      <c r="H1198" t="s" s="33">
        <v>27</v>
      </c>
      <c r="I1198" t="s" s="16">
        <v>28</v>
      </c>
      <c r="J1198" t="n" s="18">
        <v>1.0</v>
      </c>
      <c r="K1198" t="n" s="18">
        <v>46.28</v>
      </c>
      <c r="L1198" t="s" s="16">
        <v>23</v>
      </c>
      <c r="M1198" t="s" s="27">
        <v>23</v>
      </c>
    </row>
    <row r="1199">
      <c r="A1199" t="s" s="15">
        <v>2055</v>
      </c>
      <c r="B1199" t="n" s="30">
        <v>370.0</v>
      </c>
      <c r="C1199" t="s" s="16">
        <v>2056</v>
      </c>
      <c r="D1199" t="s" s="16">
        <v>2057</v>
      </c>
      <c r="E1199" t="s" s="16">
        <v>2058</v>
      </c>
      <c r="F1199" t="n" s="30">
        <v>13522.0</v>
      </c>
      <c r="G1199" t="s" s="17">
        <v>2066</v>
      </c>
      <c r="H1199" t="s" s="33">
        <v>21</v>
      </c>
      <c r="I1199" t="s" s="16">
        <v>22</v>
      </c>
      <c r="J1199" t="n" s="18">
        <v>1.0</v>
      </c>
      <c r="K1199" t="n" s="18">
        <v>99.06</v>
      </c>
      <c r="L1199" t="s" s="16">
        <v>23</v>
      </c>
      <c r="M1199" t="s" s="27">
        <v>23</v>
      </c>
    </row>
    <row r="1200">
      <c r="A1200" t="s" s="15">
        <v>2055</v>
      </c>
      <c r="B1200" t="n" s="30">
        <v>29015.0</v>
      </c>
      <c r="C1200" t="s" s="16">
        <v>2067</v>
      </c>
      <c r="D1200" t="s" s="16">
        <v>1216</v>
      </c>
      <c r="E1200" t="s" s="16">
        <v>2058</v>
      </c>
      <c r="F1200" t="n" s="30">
        <v>6789.0</v>
      </c>
      <c r="G1200" t="s" s="17">
        <v>2068</v>
      </c>
      <c r="H1200" t="s" s="33">
        <v>21</v>
      </c>
      <c r="I1200" t="s" s="16">
        <v>22</v>
      </c>
      <c r="J1200" t="n" s="18">
        <v>1.07</v>
      </c>
      <c r="K1200" t="n" s="18">
        <v>77.64</v>
      </c>
      <c r="L1200" t="s" s="16">
        <v>23</v>
      </c>
      <c r="M1200" t="s" s="27">
        <v>23</v>
      </c>
    </row>
    <row r="1201">
      <c r="A1201" t="s" s="15">
        <v>2055</v>
      </c>
      <c r="B1201" t="n" s="30">
        <v>29220.0</v>
      </c>
      <c r="C1201" t="s" s="16">
        <v>2069</v>
      </c>
      <c r="D1201" t="s" s="16">
        <v>2070</v>
      </c>
      <c r="E1201" t="s" s="16">
        <v>2058</v>
      </c>
      <c r="F1201" t="n" s="30">
        <v>8259.0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125.25</v>
      </c>
      <c r="L1201" t="s" s="16">
        <v>29</v>
      </c>
      <c r="M1201" t="s" s="27">
        <v>29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10419.0</v>
      </c>
      <c r="G1202" t="s" s="17">
        <v>2076</v>
      </c>
      <c r="H1202" t="s" s="33">
        <v>21</v>
      </c>
      <c r="I1202" t="s" s="16">
        <v>22</v>
      </c>
      <c r="J1202" t="n" s="18">
        <v>1.1</v>
      </c>
      <c r="K1202" t="n" s="18">
        <v>113.82</v>
      </c>
      <c r="L1202" t="s" s="16">
        <v>29</v>
      </c>
      <c r="M1202" t="s" s="27">
        <v>29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13375.0</v>
      </c>
      <c r="G1203" t="s" s="17">
        <v>2077</v>
      </c>
      <c r="H1203" t="s" s="33">
        <v>27</v>
      </c>
      <c r="I1203" t="s" s="16">
        <v>28</v>
      </c>
      <c r="J1203" t="n" s="18">
        <v>0.1</v>
      </c>
      <c r="K1203" t="n" s="18">
        <v>24.78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371.0</v>
      </c>
      <c r="C1204" t="s" s="16">
        <v>2073</v>
      </c>
      <c r="D1204" t="s" s="16">
        <v>2074</v>
      </c>
      <c r="E1204" t="s" s="16">
        <v>2075</v>
      </c>
      <c r="F1204" t="n" s="30">
        <v>13375.0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106.6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371.0</v>
      </c>
      <c r="C1205" t="s" s="16">
        <v>2073</v>
      </c>
      <c r="D1205" t="s" s="16">
        <v>2074</v>
      </c>
      <c r="E1205" t="s" s="16">
        <v>2075</v>
      </c>
      <c r="F1205" t="n" s="30">
        <v>14967.0</v>
      </c>
      <c r="G1205" t="s" s="17">
        <v>2078</v>
      </c>
      <c r="H1205" t="s" s="33">
        <v>21</v>
      </c>
      <c r="I1205" t="s" s="16">
        <v>22</v>
      </c>
      <c r="J1205" t="n" s="18">
        <v>1.1</v>
      </c>
      <c r="K1205" t="n" s="18">
        <v>69.41</v>
      </c>
      <c r="L1205" t="s" s="16">
        <v>23</v>
      </c>
      <c r="M1205" t="s" s="27">
        <v>23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16819.0</v>
      </c>
      <c r="G1206" t="s" s="17">
        <v>2083</v>
      </c>
      <c r="H1206" t="s" s="33">
        <v>21</v>
      </c>
      <c r="I1206" t="s" s="16">
        <v>22</v>
      </c>
      <c r="J1206" t="n" s="18">
        <v>0.92</v>
      </c>
      <c r="K1206" t="n" s="18">
        <v>84.74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11698.0</v>
      </c>
      <c r="G1207" t="s" s="17">
        <v>2084</v>
      </c>
      <c r="H1207" t="s" s="33">
        <v>27</v>
      </c>
      <c r="I1207" t="s" s="16">
        <v>28</v>
      </c>
      <c r="J1207" t="n" s="18">
        <v>0.3</v>
      </c>
      <c r="K1207" t="n" s="18">
        <v>89.38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21</v>
      </c>
      <c r="I1208" t="s" s="16">
        <v>22</v>
      </c>
      <c r="J1208" t="n" s="18">
        <v>0.51</v>
      </c>
      <c r="K1208" t="n" s="18">
        <v>130.4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14063.0</v>
      </c>
      <c r="G1209" t="s" s="17">
        <v>2085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11969.0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56.64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21</v>
      </c>
      <c r="I1211" t="s" s="16">
        <v>22</v>
      </c>
      <c r="J1211" t="n" s="18">
        <v>0.38</v>
      </c>
      <c r="K1211" t="n" s="18">
        <v>221.36</v>
      </c>
      <c r="L1211" t="s" s="16">
        <v>29</v>
      </c>
      <c r="M1211" t="s" s="27">
        <v>29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17007.0</v>
      </c>
      <c r="G1212" t="s" s="17">
        <v>2087</v>
      </c>
      <c r="H1212" t="s" s="33">
        <v>21</v>
      </c>
      <c r="I1212" t="s" s="16">
        <v>22</v>
      </c>
      <c r="J1212" t="n" s="18">
        <v>0.93</v>
      </c>
      <c r="K1212" t="n" s="18">
        <v>47.55</v>
      </c>
      <c r="L1212" t="s" s="16">
        <v>23</v>
      </c>
      <c r="M1212" t="s" s="27">
        <v>23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133.73</v>
      </c>
      <c r="L1213" t="s" s="16">
        <v>29</v>
      </c>
      <c r="M1213" t="s" s="27">
        <v>29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77.88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14748.0</v>
      </c>
      <c r="G1215" t="s" s="17">
        <v>2089</v>
      </c>
      <c r="H1215" t="s" s="33">
        <v>21</v>
      </c>
      <c r="I1215" t="s" s="16">
        <v>22</v>
      </c>
      <c r="J1215" t="n" s="18">
        <v>0.46</v>
      </c>
      <c r="K1215" t="n" s="18">
        <v>76.32</v>
      </c>
      <c r="L1215" t="s" s="16">
        <v>23</v>
      </c>
      <c r="M1215" t="s" s="27">
        <v>23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12520.0</v>
      </c>
      <c r="G1216" t="s" s="17">
        <v>2090</v>
      </c>
      <c r="H1216" t="s" s="33">
        <v>27</v>
      </c>
      <c r="I1216" t="s" s="16">
        <v>28</v>
      </c>
      <c r="J1216" t="n" s="18">
        <v>0.9</v>
      </c>
      <c r="K1216" t="n" s="18">
        <v>103.36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21</v>
      </c>
      <c r="I1217" t="s" s="16">
        <v>22</v>
      </c>
      <c r="J1217" t="n" s="18">
        <v>0.1</v>
      </c>
      <c r="K1217" t="n" s="18">
        <v>170.23</v>
      </c>
      <c r="L1217" t="s" s="16">
        <v>29</v>
      </c>
      <c r="M1217" t="s" s="27">
        <v>29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13212.0</v>
      </c>
      <c r="G1218" t="s" s="17">
        <v>2091</v>
      </c>
      <c r="H1218" t="s" s="33">
        <v>27</v>
      </c>
      <c r="I1218" t="s" s="16">
        <v>28</v>
      </c>
      <c r="J1218" t="n" s="18">
        <v>1.0</v>
      </c>
      <c r="K1218" t="n" s="18">
        <v>120.8</v>
      </c>
      <c r="L1218" t="s" s="16">
        <v>29</v>
      </c>
      <c r="M1218" t="s" s="27">
        <v>29</v>
      </c>
    </row>
    <row r="1219">
      <c r="A1219" t="s" s="15">
        <v>2079</v>
      </c>
      <c r="B1219" t="n" s="30">
        <v>406.0</v>
      </c>
      <c r="C1219" t="s" s="16">
        <v>2092</v>
      </c>
      <c r="D1219" t="s" s="16">
        <v>2093</v>
      </c>
      <c r="E1219" t="s" s="16">
        <v>2094</v>
      </c>
      <c r="F1219" t="n" s="30">
        <v>13028.0</v>
      </c>
      <c r="G1219" t="s" s="17">
        <v>2095</v>
      </c>
      <c r="H1219" t="s" s="33">
        <v>21</v>
      </c>
      <c r="I1219" t="s" s="16">
        <v>22</v>
      </c>
      <c r="J1219" t="n" s="18">
        <v>1.0</v>
      </c>
      <c r="K1219" t="n" s="18">
        <v>85.8</v>
      </c>
      <c r="L1219" t="s" s="16">
        <v>23</v>
      </c>
      <c r="M1219" t="s" s="27">
        <v>23</v>
      </c>
    </row>
    <row r="1220">
      <c r="A1220" t="s" s="15">
        <v>2079</v>
      </c>
      <c r="B1220" t="n" s="30">
        <v>29131.0</v>
      </c>
      <c r="C1220" t="s" s="16">
        <v>2096</v>
      </c>
      <c r="D1220" t="s" s="16">
        <v>2097</v>
      </c>
      <c r="E1220" t="s" s="16">
        <v>2082</v>
      </c>
      <c r="F1220" t="n" s="30">
        <v>6247.0</v>
      </c>
      <c r="G1220" t="s" s="17">
        <v>2098</v>
      </c>
      <c r="H1220" t="s" s="33">
        <v>21</v>
      </c>
      <c r="I1220" t="s" s="16">
        <v>22</v>
      </c>
      <c r="J1220" t="n" s="18">
        <v>1.0</v>
      </c>
      <c r="K1220" t="n" s="18">
        <v>92.78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29216.0</v>
      </c>
      <c r="C1221" t="s" s="16">
        <v>2099</v>
      </c>
      <c r="D1221" t="s" s="16">
        <v>2100</v>
      </c>
      <c r="E1221" t="s" s="16">
        <v>2082</v>
      </c>
      <c r="F1221" t="n" s="30">
        <v>8596.0</v>
      </c>
      <c r="G1221" t="s" s="17">
        <v>2101</v>
      </c>
      <c r="H1221" t="s" s="33">
        <v>27</v>
      </c>
      <c r="I1221" t="s" s="16">
        <v>28</v>
      </c>
      <c r="J1221" t="n" s="18">
        <v>1.0</v>
      </c>
      <c r="K1221" t="n" s="18">
        <v>86.02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29234.0</v>
      </c>
      <c r="C1222" t="s" s="16">
        <v>2102</v>
      </c>
      <c r="D1222" t="s" s="16">
        <v>2103</v>
      </c>
      <c r="E1222" t="s" s="16">
        <v>2082</v>
      </c>
      <c r="F1222" t="n" s="30">
        <v>6164.0</v>
      </c>
      <c r="G1222" t="s" s="17">
        <v>2104</v>
      </c>
      <c r="H1222" t="s" s="33">
        <v>21</v>
      </c>
      <c r="I1222" t="s" s="16">
        <v>22</v>
      </c>
      <c r="J1222" t="n" s="18">
        <v>0.79</v>
      </c>
      <c r="K1222" t="n" s="18">
        <v>111.81</v>
      </c>
      <c r="L1222" t="s" s="16">
        <v>29</v>
      </c>
      <c r="M1222" t="s" s="27">
        <v>29</v>
      </c>
    </row>
    <row r="1223">
      <c r="A1223" t="s" s="15">
        <v>2105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16.17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40.02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14001.0</v>
      </c>
      <c r="C1225" t="s" s="16">
        <v>2107</v>
      </c>
      <c r="D1225" t="s" s="16">
        <v>2108</v>
      </c>
      <c r="E1225" t="s" s="16">
        <v>2109</v>
      </c>
      <c r="F1225" t="n" s="30">
        <v>10805.0</v>
      </c>
      <c r="G1225" t="s" s="17">
        <v>2110</v>
      </c>
      <c r="H1225" t="s" s="33">
        <v>21</v>
      </c>
      <c r="I1225" t="s" s="16">
        <v>22</v>
      </c>
      <c r="J1225" t="n" s="18">
        <v>1.0</v>
      </c>
      <c r="K1225" t="n" s="18">
        <v>92.96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9183.0</v>
      </c>
      <c r="G1226" t="s" s="17">
        <v>2111</v>
      </c>
      <c r="H1226" t="s" s="33">
        <v>27</v>
      </c>
      <c r="I1226" t="s" s="16">
        <v>28</v>
      </c>
      <c r="J1226" t="n" s="18">
        <v>0.5</v>
      </c>
      <c r="K1226" t="n" s="18">
        <v>62.45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12341.0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93.68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14141.0</v>
      </c>
      <c r="C1228" t="s" s="16">
        <v>2113</v>
      </c>
      <c r="D1228" t="s" s="16">
        <v>2114</v>
      </c>
      <c r="E1228" t="s" s="16">
        <v>2115</v>
      </c>
      <c r="F1228" t="n" s="30">
        <v>9679.0</v>
      </c>
      <c r="G1228" t="s" s="17">
        <v>2116</v>
      </c>
      <c r="H1228" t="s" s="33">
        <v>21</v>
      </c>
      <c r="I1228" t="s" s="16">
        <v>22</v>
      </c>
      <c r="J1228" t="n" s="18">
        <v>1.04</v>
      </c>
      <c r="K1228" t="n" s="18">
        <v>119.19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11106.0</v>
      </c>
      <c r="G1229" t="s" s="17">
        <v>2117</v>
      </c>
      <c r="H1229" t="s" s="33">
        <v>21</v>
      </c>
      <c r="I1229" t="s" s="16">
        <v>22</v>
      </c>
      <c r="J1229" t="n" s="18">
        <v>0.23</v>
      </c>
      <c r="K1229" t="n" s="18">
        <v>164.91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27</v>
      </c>
      <c r="I1230" t="s" s="16">
        <v>28</v>
      </c>
      <c r="J1230" t="n" s="18">
        <v>0.89</v>
      </c>
      <c r="K1230" t="n" s="18">
        <v>130.49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17193.0</v>
      </c>
      <c r="G1231" t="s" s="17">
        <v>2118</v>
      </c>
      <c r="H1231" t="s" s="33">
        <v>21</v>
      </c>
      <c r="I1231" t="s" s="16">
        <v>22</v>
      </c>
      <c r="J1231" t="n" s="18">
        <v>1.04</v>
      </c>
      <c r="K1231" t="n" s="18">
        <v>63.6</v>
      </c>
      <c r="L1231" t="s" s="16">
        <v>23</v>
      </c>
      <c r="M1231" t="s" s="27">
        <v>23</v>
      </c>
    </row>
    <row r="1232">
      <c r="A1232" t="s" s="15">
        <v>2106</v>
      </c>
      <c r="B1232" t="n" s="30">
        <v>14551.0</v>
      </c>
      <c r="C1232" t="s" s="16">
        <v>2119</v>
      </c>
      <c r="D1232" t="s" s="16">
        <v>2120</v>
      </c>
      <c r="E1232" t="s" s="16">
        <v>2121</v>
      </c>
      <c r="F1232" t="n" s="30">
        <v>11744.0</v>
      </c>
      <c r="G1232" t="s" s="17">
        <v>2122</v>
      </c>
      <c r="H1232" t="s" s="33">
        <v>21</v>
      </c>
      <c r="I1232" t="s" s="16">
        <v>22</v>
      </c>
      <c r="J1232" t="n" s="18">
        <v>1.0</v>
      </c>
      <c r="K1232" t="n" s="18">
        <v>78.36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14638.0</v>
      </c>
      <c r="C1233" t="s" s="16">
        <v>2123</v>
      </c>
      <c r="D1233" t="s" s="16">
        <v>2124</v>
      </c>
      <c r="E1233" t="s" s="16">
        <v>2115</v>
      </c>
      <c r="F1233" t="n" s="30">
        <v>7261.0</v>
      </c>
      <c r="G1233" t="s" s="17">
        <v>2125</v>
      </c>
      <c r="H1233" t="s" s="33">
        <v>21</v>
      </c>
      <c r="I1233" t="s" s="16">
        <v>22</v>
      </c>
      <c r="J1233" t="n" s="18">
        <v>0.4</v>
      </c>
      <c r="K1233" t="n" s="18">
        <v>160.7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67.12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14659.0</v>
      </c>
      <c r="C1235" t="s" s="16">
        <v>2126</v>
      </c>
      <c r="D1235" t="s" s="16">
        <v>2127</v>
      </c>
      <c r="E1235" t="s" s="16">
        <v>2128</v>
      </c>
      <c r="F1235" t="n" s="30">
        <v>10727.0</v>
      </c>
      <c r="G1235" t="s" s="17">
        <v>2129</v>
      </c>
      <c r="H1235" t="s" s="33">
        <v>27</v>
      </c>
      <c r="I1235" t="s" s="16">
        <v>28</v>
      </c>
      <c r="J1235" t="n" s="18">
        <v>0.96</v>
      </c>
      <c r="K1235" t="n" s="18">
        <v>55.68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21</v>
      </c>
      <c r="I1236" t="s" s="16">
        <v>22</v>
      </c>
      <c r="J1236" t="n" s="18">
        <v>0.1</v>
      </c>
      <c r="K1236" t="n" s="18">
        <v>348.1</v>
      </c>
      <c r="L1236" t="s" s="16">
        <v>29</v>
      </c>
      <c r="M1236" t="s" s="27">
        <v>29</v>
      </c>
    </row>
    <row r="1237">
      <c r="A1237" t="s" s="15">
        <v>2106</v>
      </c>
      <c r="B1237" t="n" s="30">
        <v>14655.0</v>
      </c>
      <c r="C1237" t="s" s="16">
        <v>2130</v>
      </c>
      <c r="D1237" t="s" s="16">
        <v>2131</v>
      </c>
      <c r="E1237" t="s" s="16">
        <v>2128</v>
      </c>
      <c r="F1237" t="n" s="30">
        <v>6358.0</v>
      </c>
      <c r="G1237" t="s" s="17">
        <v>2132</v>
      </c>
      <c r="H1237" t="s" s="33">
        <v>21</v>
      </c>
      <c r="I1237" t="s" s="16">
        <v>22</v>
      </c>
      <c r="J1237" t="n" s="18">
        <v>1.0</v>
      </c>
      <c r="K1237" t="n" s="18">
        <v>81.43</v>
      </c>
      <c r="L1237" t="s" s="16">
        <v>23</v>
      </c>
      <c r="M1237" t="s" s="27">
        <v>23</v>
      </c>
    </row>
    <row r="1238">
      <c r="A1238" t="s" s="15">
        <v>2106</v>
      </c>
      <c r="B1238" t="n" s="30">
        <v>14596.0</v>
      </c>
      <c r="C1238" t="s" s="16">
        <v>2133</v>
      </c>
      <c r="D1238" t="s" s="16">
        <v>2134</v>
      </c>
      <c r="E1238" t="s" s="16">
        <v>2121</v>
      </c>
      <c r="F1238" t="n" s="30">
        <v>14457.0</v>
      </c>
      <c r="G1238" t="s" s="17">
        <v>2135</v>
      </c>
      <c r="H1238" t="s" s="33">
        <v>27</v>
      </c>
      <c r="I1238" t="s" s="16">
        <v>28</v>
      </c>
      <c r="J1238" t="n" s="18">
        <v>1.2</v>
      </c>
      <c r="K1238" t="n" s="18">
        <v>86.45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9173.0</v>
      </c>
      <c r="G1239" t="s" s="17">
        <v>2136</v>
      </c>
      <c r="H1239" t="s" s="33">
        <v>21</v>
      </c>
      <c r="I1239" t="s" s="16">
        <v>22</v>
      </c>
      <c r="J1239" t="n" s="18">
        <v>0.2</v>
      </c>
      <c r="K1239" t="n" s="18">
        <v>131.74</v>
      </c>
      <c r="L1239" t="s" s="16">
        <v>29</v>
      </c>
      <c r="M1239" t="s" s="27">
        <v>29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13607.0</v>
      </c>
      <c r="G1240" t="s" s="17">
        <v>2137</v>
      </c>
      <c r="H1240" t="s" s="33">
        <v>21</v>
      </c>
      <c r="I1240" t="s" s="16">
        <v>22</v>
      </c>
      <c r="J1240" t="n" s="18">
        <v>0.4</v>
      </c>
      <c r="K1240" t="n" s="18">
        <v>191.37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13168.0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229.13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14635.0</v>
      </c>
      <c r="C1242" t="s" s="16">
        <v>2139</v>
      </c>
      <c r="D1242" t="s" s="16">
        <v>2140</v>
      </c>
      <c r="E1242" t="s" s="16">
        <v>2109</v>
      </c>
      <c r="F1242" t="n" s="30">
        <v>10225.0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105.34</v>
      </c>
      <c r="L1242" t="s" s="16">
        <v>23</v>
      </c>
      <c r="M1242" t="s" s="27">
        <v>23</v>
      </c>
    </row>
    <row r="1243">
      <c r="A1243" t="s" s="15">
        <v>2106</v>
      </c>
      <c r="B1243" t="n" s="30">
        <v>427.0</v>
      </c>
      <c r="C1243" t="s" s="16">
        <v>2142</v>
      </c>
      <c r="D1243" t="s" s="16">
        <v>2143</v>
      </c>
      <c r="E1243" t="s" s="16">
        <v>2115</v>
      </c>
      <c r="F1243" t="n" s="30">
        <v>13743.0</v>
      </c>
      <c r="G1243" t="s" s="17">
        <v>2144</v>
      </c>
      <c r="H1243" t="s" s="33">
        <v>21</v>
      </c>
      <c r="I1243" t="s" s="16">
        <v>22</v>
      </c>
      <c r="J1243" t="n" s="18">
        <v>1.05</v>
      </c>
      <c r="K1243" t="n" s="18">
        <v>66.67</v>
      </c>
      <c r="L1243" t="s" s="16">
        <v>23</v>
      </c>
      <c r="M1243" t="s" s="27">
        <v>23</v>
      </c>
    </row>
    <row r="1244">
      <c r="A1244" t="s" s="15">
        <v>2106</v>
      </c>
      <c r="B1244" t="n" s="30">
        <v>14652.0</v>
      </c>
      <c r="C1244" t="s" s="16">
        <v>2145</v>
      </c>
      <c r="D1244" t="s" s="16">
        <v>2146</v>
      </c>
      <c r="E1244" t="s" s="16">
        <v>2109</v>
      </c>
      <c r="F1244" t="n" s="30">
        <v>13627.0</v>
      </c>
      <c r="G1244" t="s" s="17">
        <v>2147</v>
      </c>
      <c r="H1244" t="s" s="33">
        <v>21</v>
      </c>
      <c r="I1244" t="s" s="16">
        <v>22</v>
      </c>
      <c r="J1244" t="n" s="18">
        <v>0.5</v>
      </c>
      <c r="K1244" t="n" s="18">
        <v>51.56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11647.0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199.43</v>
      </c>
      <c r="L1245" t="s" s="16">
        <v>29</v>
      </c>
      <c r="M1245" t="s" s="27">
        <v>29</v>
      </c>
    </row>
    <row r="1246">
      <c r="A1246" t="s" s="15">
        <v>2106</v>
      </c>
      <c r="B1246" t="n" s="30">
        <v>14615.0</v>
      </c>
      <c r="C1246" t="s" s="16">
        <v>2149</v>
      </c>
      <c r="D1246" t="s" s="16">
        <v>2150</v>
      </c>
      <c r="E1246" t="s" s="16">
        <v>2115</v>
      </c>
      <c r="F1246" t="n" s="30">
        <v>8971.0</v>
      </c>
      <c r="G1246" t="s" s="17">
        <v>2151</v>
      </c>
      <c r="H1246" t="s" s="33">
        <v>21</v>
      </c>
      <c r="I1246" t="s" s="16">
        <v>22</v>
      </c>
      <c r="J1246" t="n" s="18">
        <v>1.0</v>
      </c>
      <c r="K1246" t="n" s="18">
        <v>105.22</v>
      </c>
      <c r="L1246" t="s" s="16">
        <v>23</v>
      </c>
      <c r="M1246" t="s" s="27">
        <v>23</v>
      </c>
    </row>
    <row r="1247">
      <c r="A1247" t="s" s="15">
        <v>2106</v>
      </c>
      <c r="B1247" t="n" s="30">
        <v>14629.0</v>
      </c>
      <c r="C1247" t="s" s="16">
        <v>2152</v>
      </c>
      <c r="D1247" t="s" s="16">
        <v>2153</v>
      </c>
      <c r="E1247" t="s" s="16">
        <v>2115</v>
      </c>
      <c r="F1247" t="n" s="30">
        <v>5802.0</v>
      </c>
      <c r="G1247" t="s" s="17">
        <v>2154</v>
      </c>
      <c r="H1247" t="s" s="33">
        <v>21</v>
      </c>
      <c r="I1247" t="s" s="16">
        <v>22</v>
      </c>
      <c r="J1247" t="n" s="18">
        <v>1.0</v>
      </c>
      <c r="K1247" t="n" s="18">
        <v>46.17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14654.0</v>
      </c>
      <c r="C1248" t="s" s="16">
        <v>2155</v>
      </c>
      <c r="D1248" t="s" s="16">
        <v>2150</v>
      </c>
      <c r="E1248" t="s" s="16">
        <v>2115</v>
      </c>
      <c r="F1248" t="n" s="30">
        <v>8746.0</v>
      </c>
      <c r="G1248" t="s" s="17">
        <v>2156</v>
      </c>
      <c r="H1248" t="s" s="33">
        <v>21</v>
      </c>
      <c r="I1248" t="s" s="16">
        <v>22</v>
      </c>
      <c r="J1248" t="n" s="18">
        <v>0.62</v>
      </c>
      <c r="K1248" t="n" s="18">
        <v>112.49</v>
      </c>
      <c r="L1248" t="s" s="16">
        <v>29</v>
      </c>
      <c r="M1248" t="s" s="27">
        <v>29</v>
      </c>
    </row>
    <row r="1249">
      <c r="A1249" t="s" s="15">
        <v>2157</v>
      </c>
      <c r="B1249" t="n" s="30">
        <v>9721.0</v>
      </c>
      <c r="C1249" t="s" s="16">
        <v>2158</v>
      </c>
      <c r="D1249" t="s" s="16">
        <v>2159</v>
      </c>
      <c r="E1249" t="s" s="16">
        <v>2160</v>
      </c>
      <c r="F1249" t="n" s="30">
        <v>9548.0</v>
      </c>
      <c r="G1249" t="s" s="17">
        <v>2161</v>
      </c>
      <c r="H1249" t="s" s="33">
        <v>21</v>
      </c>
      <c r="I1249" t="s" s="16">
        <v>22</v>
      </c>
      <c r="J1249" t="n" s="18">
        <v>1.0</v>
      </c>
      <c r="K1249" t="n" s="18">
        <v>149.01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14472.0</v>
      </c>
      <c r="G1250" t="s" s="17">
        <v>2162</v>
      </c>
      <c r="H1250" t="s" s="33">
        <v>21</v>
      </c>
      <c r="I1250" t="s" s="16">
        <v>22</v>
      </c>
      <c r="J1250" t="n" s="18">
        <v>0.1</v>
      </c>
      <c r="K1250" t="n" s="18">
        <v>178.31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27</v>
      </c>
      <c r="I1251" t="s" s="16">
        <v>28</v>
      </c>
      <c r="J1251" t="n" s="18">
        <v>0.91</v>
      </c>
      <c r="K1251" t="n" s="18">
        <v>107.78</v>
      </c>
      <c r="L1251" t="s" s="16">
        <v>23</v>
      </c>
      <c r="M1251" t="s" s="27">
        <v>23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8627.0</v>
      </c>
      <c r="G1252" t="s" s="17">
        <v>2163</v>
      </c>
      <c r="H1252" t="s" s="33">
        <v>27</v>
      </c>
      <c r="I1252" t="s" s="16">
        <v>28</v>
      </c>
      <c r="J1252" t="n" s="18">
        <v>0.97</v>
      </c>
      <c r="K1252" t="n" s="18">
        <v>77.93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21</v>
      </c>
      <c r="I1253" t="s" s="16">
        <v>22</v>
      </c>
      <c r="J1253" t="n" s="18">
        <v>0.05</v>
      </c>
      <c r="K1253" t="n" s="18">
        <v>621.24</v>
      </c>
      <c r="L1253" t="s" s="16">
        <v>29</v>
      </c>
      <c r="M1253" t="s" s="27">
        <v>29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10813.0</v>
      </c>
      <c r="G1254" t="s" s="17">
        <v>2164</v>
      </c>
      <c r="H1254" t="s" s="33">
        <v>21</v>
      </c>
      <c r="I1254" t="s" s="16">
        <v>22</v>
      </c>
      <c r="J1254" t="n" s="18">
        <v>1.0</v>
      </c>
      <c r="K1254" t="n" s="18">
        <v>83.13</v>
      </c>
      <c r="L1254" t="s" s="16">
        <v>23</v>
      </c>
      <c r="M1254" t="s" s="27">
        <v>23</v>
      </c>
    </row>
    <row r="1255">
      <c r="A1255" t="s" s="15">
        <v>2157</v>
      </c>
      <c r="B1255" t="n" s="30">
        <v>31129.0</v>
      </c>
      <c r="C1255" t="s" s="16">
        <v>2165</v>
      </c>
      <c r="D1255" t="s" s="16">
        <v>2166</v>
      </c>
      <c r="E1255" t="s" s="16">
        <v>2167</v>
      </c>
      <c r="F1255" t="n" s="30">
        <v>8345.0</v>
      </c>
      <c r="G1255" t="s" s="17">
        <v>2168</v>
      </c>
      <c r="H1255" t="s" s="33">
        <v>27</v>
      </c>
      <c r="I1255" t="s" s="16">
        <v>28</v>
      </c>
      <c r="J1255" t="n" s="18">
        <v>0.2</v>
      </c>
      <c r="K1255" t="n" s="18">
        <v>58.15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21</v>
      </c>
      <c r="I1256" t="s" s="16">
        <v>22</v>
      </c>
      <c r="J1256" t="n" s="18">
        <v>0.8</v>
      </c>
      <c r="K1256" t="n" s="18">
        <v>92.73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31294.0</v>
      </c>
      <c r="C1257" t="s" s="16">
        <v>2169</v>
      </c>
      <c r="D1257" t="s" s="16">
        <v>2170</v>
      </c>
      <c r="E1257" t="s" s="16">
        <v>2171</v>
      </c>
      <c r="F1257" t="n" s="30">
        <v>9246.0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126.18</v>
      </c>
      <c r="L1257" t="s" s="16">
        <v>29</v>
      </c>
      <c r="M1257" t="s" s="27">
        <v>29</v>
      </c>
    </row>
    <row r="1258">
      <c r="A1258" t="s" s="15">
        <v>2157</v>
      </c>
      <c r="B1258" t="n" s="30">
        <v>887.0</v>
      </c>
      <c r="C1258" t="s" s="16">
        <v>2173</v>
      </c>
      <c r="D1258" t="s" s="16">
        <v>2174</v>
      </c>
      <c r="E1258" t="s" s="16">
        <v>1230</v>
      </c>
      <c r="F1258" t="n" s="30">
        <v>10710.0</v>
      </c>
      <c r="G1258" t="s" s="17">
        <v>2175</v>
      </c>
      <c r="H1258" t="s" s="33">
        <v>21</v>
      </c>
      <c r="I1258" t="s" s="16">
        <v>22</v>
      </c>
      <c r="J1258" t="n" s="18">
        <v>1.0</v>
      </c>
      <c r="K1258" t="n" s="18">
        <v>33.84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14041.0</v>
      </c>
      <c r="C1259" t="s" s="16">
        <v>2177</v>
      </c>
      <c r="D1259" t="s" s="16">
        <v>2178</v>
      </c>
      <c r="E1259" t="s" s="16">
        <v>2179</v>
      </c>
      <c r="F1259" t="n" s="30">
        <v>12739.0</v>
      </c>
      <c r="G1259" t="s" s="17">
        <v>1435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108.4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27</v>
      </c>
      <c r="I1261" t="s" s="16">
        <v>28</v>
      </c>
      <c r="J1261" t="n" s="18">
        <v>0.5</v>
      </c>
      <c r="K1261" t="n" s="18">
        <v>62.64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21</v>
      </c>
      <c r="I1262" t="s" s="16">
        <v>22</v>
      </c>
      <c r="J1262" t="n" s="18">
        <v>0.5</v>
      </c>
      <c r="K1262" t="n" s="18">
        <v>73.94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101.19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0.6</v>
      </c>
      <c r="K1264" t="n" s="18">
        <v>97.22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103.01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83.15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92.45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133.45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59.25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105.85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104.49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104.71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96.7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97.39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27</v>
      </c>
      <c r="I1275" t="s" s="16">
        <v>28</v>
      </c>
      <c r="J1275" t="n" s="18">
        <v>0.5</v>
      </c>
      <c r="K1275" t="n" s="18">
        <v>90.11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21</v>
      </c>
      <c r="I1276" t="s" s="16">
        <v>22</v>
      </c>
      <c r="J1276" t="n" s="18">
        <v>0.5</v>
      </c>
      <c r="K1276" t="n" s="18">
        <v>95.4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95.0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21</v>
      </c>
      <c r="I1278" t="s" s="16">
        <v>22</v>
      </c>
      <c r="J1278" t="n" s="18">
        <v>0.6</v>
      </c>
      <c r="K1278" t="n" s="18">
        <v>101.82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27</v>
      </c>
      <c r="I1279" t="s" s="16">
        <v>28</v>
      </c>
      <c r="J1279" t="n" s="18">
        <v>0.4</v>
      </c>
      <c r="K1279" t="n" s="18">
        <v>111.54</v>
      </c>
      <c r="L1279" t="s" s="16">
        <v>29</v>
      </c>
      <c r="M1279" t="s" s="27">
        <v>29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29.47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82.62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127.2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14558.0</v>
      </c>
      <c r="C1283" t="s" s="16">
        <v>2212</v>
      </c>
      <c r="D1283" t="s" s="16">
        <v>2213</v>
      </c>
      <c r="E1283" t="s" s="16">
        <v>2200</v>
      </c>
      <c r="F1283" t="n" s="30">
        <v>6359.0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106.98</v>
      </c>
      <c r="L1283" t="s" s="16">
        <v>23</v>
      </c>
      <c r="M1283" t="s" s="27">
        <v>23</v>
      </c>
    </row>
    <row r="1284">
      <c r="A1284" t="s" s="15">
        <v>2197</v>
      </c>
      <c r="B1284" t="n" s="30">
        <v>223.0</v>
      </c>
      <c r="C1284" t="s" s="16">
        <v>2215</v>
      </c>
      <c r="D1284" t="s" s="16">
        <v>2216</v>
      </c>
      <c r="E1284" t="s" s="16">
        <v>2200</v>
      </c>
      <c r="F1284" t="n" s="30">
        <v>10962.0</v>
      </c>
      <c r="G1284" t="s" s="17">
        <v>2217</v>
      </c>
      <c r="H1284" t="s" s="33">
        <v>27</v>
      </c>
      <c r="I1284" t="s" s="16">
        <v>28</v>
      </c>
      <c r="J1284" t="n" s="18">
        <v>0.55</v>
      </c>
      <c r="K1284" t="n" s="18">
        <v>65.75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2215</v>
      </c>
      <c r="D1285" t="s" s="16">
        <v>2216</v>
      </c>
      <c r="E1285" t="s" s="16">
        <v>2200</v>
      </c>
      <c r="F1285" t="n" s="30">
        <v>10962.0</v>
      </c>
      <c r="G1285" t="s" s="17">
        <v>2217</v>
      </c>
      <c r="H1285" t="s" s="33">
        <v>21</v>
      </c>
      <c r="I1285" t="s" s="16">
        <v>22</v>
      </c>
      <c r="J1285" t="n" s="18">
        <v>0.4</v>
      </c>
      <c r="K1285" t="n" s="18">
        <v>106.76</v>
      </c>
      <c r="L1285" t="s" s="16">
        <v>23</v>
      </c>
      <c r="M1285" t="s" s="27">
        <v>23</v>
      </c>
    </row>
    <row r="1286">
      <c r="A1286" t="s" s="15">
        <v>2197</v>
      </c>
      <c r="B1286" t="n" s="30">
        <v>14565.0</v>
      </c>
      <c r="C1286" t="s" s="16">
        <v>2218</v>
      </c>
      <c r="D1286" t="s" s="16">
        <v>2199</v>
      </c>
      <c r="E1286" t="s" s="16">
        <v>2200</v>
      </c>
      <c r="F1286" t="n" s="30">
        <v>6469.0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85.8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14633.0</v>
      </c>
      <c r="C1287" t="s" s="16">
        <v>2220</v>
      </c>
      <c r="D1287" t="s" s="16">
        <v>2199</v>
      </c>
      <c r="E1287" t="s" s="16">
        <v>2200</v>
      </c>
      <c r="F1287" t="n" s="30">
        <v>9975.0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108.52</v>
      </c>
      <c r="L1287" t="s" s="16">
        <v>23</v>
      </c>
      <c r="M1287" t="s" s="27">
        <v>23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14671.0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62.09</v>
      </c>
      <c r="L1288" t="s" s="16">
        <v>23</v>
      </c>
      <c r="M1288" t="s" s="27">
        <v>23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12640.0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95.12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11019.0</v>
      </c>
      <c r="G1290" t="s" s="17">
        <v>2228</v>
      </c>
      <c r="H1290" t="s" s="33">
        <v>27</v>
      </c>
      <c r="I1290" t="s" s="16">
        <v>28</v>
      </c>
      <c r="J1290" t="n" s="18">
        <v>1.0</v>
      </c>
      <c r="K1290" t="n" s="18">
        <v>131.96</v>
      </c>
      <c r="L1290" t="s" s="16">
        <v>29</v>
      </c>
      <c r="M1290" t="s" s="27">
        <v>29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17298.0</v>
      </c>
      <c r="G1291" t="s" s="17">
        <v>2229</v>
      </c>
      <c r="H1291" t="s" s="33">
        <v>27</v>
      </c>
      <c r="I1291" t="s" s="16">
        <v>28</v>
      </c>
      <c r="J1291" t="n" s="18">
        <v>1.0</v>
      </c>
      <c r="K1291" t="n" s="18">
        <v>93.32</v>
      </c>
      <c r="L1291" t="s" s="16">
        <v>23</v>
      </c>
      <c r="M1291" t="s" s="27">
        <v>23</v>
      </c>
    </row>
    <row r="1292">
      <c r="A1292" t="s" s="15">
        <v>2222</v>
      </c>
      <c r="B1292" t="n" s="30">
        <v>9502.0</v>
      </c>
      <c r="C1292" t="s" s="16">
        <v>2223</v>
      </c>
      <c r="D1292" t="s" s="16">
        <v>2224</v>
      </c>
      <c r="E1292" t="s" s="16">
        <v>2225</v>
      </c>
      <c r="F1292" t="n" s="30">
        <v>11986.0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109.43</v>
      </c>
      <c r="L1292" t="s" s="16">
        <v>23</v>
      </c>
      <c r="M1292" t="s" s="27">
        <v>23</v>
      </c>
    </row>
    <row r="1293">
      <c r="A1293" t="s" s="15">
        <v>2222</v>
      </c>
      <c r="B1293" t="n" s="30">
        <v>9502.0</v>
      </c>
      <c r="C1293" t="s" s="16">
        <v>2223</v>
      </c>
      <c r="D1293" t="s" s="16">
        <v>2224</v>
      </c>
      <c r="E1293" t="s" s="16">
        <v>2225</v>
      </c>
      <c r="F1293" t="n" s="30">
        <v>11695.0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82.85</v>
      </c>
      <c r="L1293" t="s" s="16">
        <v>23</v>
      </c>
      <c r="M1293" t="s" s="27">
        <v>23</v>
      </c>
    </row>
    <row r="1294">
      <c r="A1294" t="s" s="15">
        <v>2222</v>
      </c>
      <c r="B1294" t="n" s="30">
        <v>9502.0</v>
      </c>
      <c r="C1294" t="s" s="16">
        <v>2223</v>
      </c>
      <c r="D1294" t="s" s="16">
        <v>2224</v>
      </c>
      <c r="E1294" t="s" s="16">
        <v>2225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109.77</v>
      </c>
      <c r="L1294" t="s" s="16">
        <v>23</v>
      </c>
      <c r="M1294" t="s" s="27">
        <v>23</v>
      </c>
    </row>
    <row r="1295">
      <c r="A1295" t="s" s="15">
        <v>2222</v>
      </c>
      <c r="B1295" t="n" s="30">
        <v>9502.0</v>
      </c>
      <c r="C1295" t="s" s="16">
        <v>2223</v>
      </c>
      <c r="D1295" t="s" s="16">
        <v>2224</v>
      </c>
      <c r="E1295" t="s" s="16">
        <v>2225</v>
      </c>
      <c r="F1295" t="n" s="30">
        <v>10522.0</v>
      </c>
      <c r="G1295" t="s" s="17">
        <v>2232</v>
      </c>
      <c r="H1295" t="s" s="33">
        <v>27</v>
      </c>
      <c r="I1295" t="s" s="16">
        <v>28</v>
      </c>
      <c r="J1295" t="n" s="18">
        <v>1.0</v>
      </c>
      <c r="K1295" t="n" s="18">
        <v>127.66</v>
      </c>
      <c r="L1295" t="s" s="16">
        <v>29</v>
      </c>
      <c r="M1295" t="s" s="27">
        <v>29</v>
      </c>
    </row>
    <row r="1296">
      <c r="A1296" t="s" s="15">
        <v>2222</v>
      </c>
      <c r="B1296" t="n" s="30">
        <v>9502.0</v>
      </c>
      <c r="C1296" t="s" s="16">
        <v>2223</v>
      </c>
      <c r="D1296" t="s" s="16">
        <v>2224</v>
      </c>
      <c r="E1296" t="s" s="16">
        <v>2225</v>
      </c>
      <c r="F1296" t="n" s="30">
        <v>11134.0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118.11</v>
      </c>
      <c r="L1296" t="s" s="16">
        <v>29</v>
      </c>
      <c r="M1296" t="s" s="27">
        <v>29</v>
      </c>
    </row>
    <row r="1297">
      <c r="A1297" t="s" s="15">
        <v>2222</v>
      </c>
      <c r="B1297" t="n" s="30">
        <v>9502.0</v>
      </c>
      <c r="C1297" t="s" s="16">
        <v>2223</v>
      </c>
      <c r="D1297" t="s" s="16">
        <v>2224</v>
      </c>
      <c r="E1297" t="s" s="16">
        <v>2225</v>
      </c>
      <c r="F1297" t="n" s="30">
        <v>17004.0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109.48</v>
      </c>
      <c r="L1297" t="s" s="16">
        <v>23</v>
      </c>
      <c r="M1297" t="s" s="27">
        <v>23</v>
      </c>
    </row>
    <row r="1298">
      <c r="A1298" t="s" s="15">
        <v>2222</v>
      </c>
      <c r="B1298" t="n" s="30">
        <v>9502.0</v>
      </c>
      <c r="C1298" t="s" s="16">
        <v>2223</v>
      </c>
      <c r="D1298" t="s" s="16">
        <v>2224</v>
      </c>
      <c r="E1298" t="s" s="16">
        <v>2225</v>
      </c>
      <c r="F1298" t="n" s="30">
        <v>14624.0</v>
      </c>
      <c r="G1298" t="s" s="17">
        <v>2235</v>
      </c>
      <c r="H1298" t="s" s="33">
        <v>27</v>
      </c>
      <c r="I1298" t="s" s="16">
        <v>28</v>
      </c>
      <c r="J1298" t="n" s="18">
        <v>1.0</v>
      </c>
      <c r="K1298" t="n" s="18">
        <v>121.52</v>
      </c>
      <c r="L1298" t="s" s="16">
        <v>29</v>
      </c>
      <c r="M1298" t="s" s="27">
        <v>29</v>
      </c>
    </row>
    <row r="1299">
      <c r="A1299" t="s" s="15">
        <v>2222</v>
      </c>
      <c r="B1299" t="n" s="30">
        <v>9502.0</v>
      </c>
      <c r="C1299" t="s" s="16">
        <v>2223</v>
      </c>
      <c r="D1299" t="s" s="16">
        <v>2224</v>
      </c>
      <c r="E1299" t="s" s="16">
        <v>2225</v>
      </c>
      <c r="F1299" t="n" s="30">
        <v>8824.0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109.88</v>
      </c>
      <c r="L1299" t="s" s="16">
        <v>23</v>
      </c>
      <c r="M1299" t="s" s="27">
        <v>23</v>
      </c>
    </row>
    <row r="1300">
      <c r="A1300" t="s" s="15">
        <v>2222</v>
      </c>
      <c r="B1300" t="n" s="30">
        <v>9502.0</v>
      </c>
      <c r="C1300" t="s" s="16">
        <v>2223</v>
      </c>
      <c r="D1300" t="s" s="16">
        <v>2224</v>
      </c>
      <c r="E1300" t="s" s="16">
        <v>2225</v>
      </c>
      <c r="F1300" t="n" s="30">
        <v>13098.0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104.71</v>
      </c>
      <c r="L1300" t="s" s="16">
        <v>23</v>
      </c>
      <c r="M1300" t="s" s="27">
        <v>23</v>
      </c>
    </row>
    <row r="1301">
      <c r="A1301" t="s" s="15">
        <v>2222</v>
      </c>
      <c r="B1301" t="n" s="30">
        <v>9502.0</v>
      </c>
      <c r="C1301" t="s" s="16">
        <v>2223</v>
      </c>
      <c r="D1301" t="s" s="16">
        <v>2224</v>
      </c>
      <c r="E1301" t="s" s="16">
        <v>2225</v>
      </c>
      <c r="F1301" t="n" s="30">
        <v>11901.0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108.97</v>
      </c>
      <c r="L1301" t="s" s="16">
        <v>23</v>
      </c>
      <c r="M1301" t="s" s="27">
        <v>23</v>
      </c>
    </row>
    <row r="1302">
      <c r="A1302" t="s" s="15">
        <v>2222</v>
      </c>
      <c r="B1302" t="n" s="30">
        <v>9502.0</v>
      </c>
      <c r="C1302" t="s" s="16">
        <v>2223</v>
      </c>
      <c r="D1302" t="s" s="16">
        <v>2224</v>
      </c>
      <c r="E1302" t="s" s="16">
        <v>2225</v>
      </c>
      <c r="F1302" t="n" s="30">
        <v>17144.0</v>
      </c>
      <c r="G1302" t="s" s="17">
        <v>2239</v>
      </c>
      <c r="H1302" t="s" s="33">
        <v>21</v>
      </c>
      <c r="I1302" t="s" s="16">
        <v>22</v>
      </c>
      <c r="J1302" t="n" s="18">
        <v>1.0</v>
      </c>
      <c r="K1302" t="n" s="18">
        <v>67.8</v>
      </c>
      <c r="L1302" t="s" s="16">
        <v>23</v>
      </c>
      <c r="M1302" t="s" s="27">
        <v>23</v>
      </c>
    </row>
    <row r="1303">
      <c r="A1303" t="s" s="15">
        <v>2222</v>
      </c>
      <c r="B1303" t="n" s="30">
        <v>19351.0</v>
      </c>
      <c r="C1303" t="s" s="16">
        <v>2240</v>
      </c>
      <c r="D1303" t="s" s="16">
        <v>2241</v>
      </c>
      <c r="E1303" t="s" s="16">
        <v>2225</v>
      </c>
      <c r="F1303" t="n" s="30">
        <v>5366.0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81.26</v>
      </c>
      <c r="L1303" t="s" s="16">
        <v>23</v>
      </c>
      <c r="M1303" t="s" s="27">
        <v>23</v>
      </c>
    </row>
    <row r="1304" spans="1:13" x14ac:dyDescent="0.25">
      <c r="A1304" s="19" t="s">
        <v>2222</v>
      </c>
      <c r="B1304" s="21" t="n">
        <v>31092.0</v>
      </c>
      <c r="C1304" s="20" t="s">
        <v>2243</v>
      </c>
      <c r="D1304" s="20" t="s">
        <v>2224</v>
      </c>
      <c r="E1304" s="21" t="s">
        <v>2225</v>
      </c>
      <c r="F1304" s="21" t="n">
        <v>6012.0</v>
      </c>
      <c r="G1304" s="19" t="s">
        <v>2244</v>
      </c>
      <c r="H1304" s="21" t="s">
        <v>27</v>
      </c>
      <c r="I1304" s="19" t="s">
        <v>28</v>
      </c>
      <c r="J1304" s="22" t="n">
        <v>1.0</v>
      </c>
      <c r="K1304" s="23" t="n">
        <v>159.71</v>
      </c>
      <c r="L1304" s="24" t="s">
        <v>29</v>
      </c>
      <c r="M1304" s="27" t="s">
        <v>29</v>
      </c>
    </row>
    <row r="1305" spans="1:13" x14ac:dyDescent="0.25">
      <c r="A1305" s="19" t="s">
        <v>2222</v>
      </c>
      <c r="B1305" s="21" t="n">
        <v>19354.0</v>
      </c>
      <c r="C1305" s="20" t="s">
        <v>2245</v>
      </c>
      <c r="D1305" s="20" t="s">
        <v>2246</v>
      </c>
      <c r="E1305" s="21" t="s">
        <v>2225</v>
      </c>
      <c r="F1305" s="21" t="n">
        <v>6210.0</v>
      </c>
      <c r="G1305" s="19" t="s">
        <v>2247</v>
      </c>
      <c r="H1305" s="21" t="s">
        <v>21</v>
      </c>
      <c r="I1305" s="19" t="s">
        <v>22</v>
      </c>
      <c r="J1305" s="22" t="n">
        <v>1.0</v>
      </c>
      <c r="K1305" s="23" t="n">
        <v>102.1</v>
      </c>
      <c r="L1305" s="24" t="s">
        <v>23</v>
      </c>
      <c r="M1305" s="27" t="s">
        <v>23</v>
      </c>
    </row>
    <row r="1306" spans="1:13" x14ac:dyDescent="0.25">
      <c r="A1306" s="19" t="s">
        <v>2222</v>
      </c>
      <c r="B1306" s="21" t="n">
        <v>31061.0</v>
      </c>
      <c r="C1306" s="20" t="s">
        <v>2248</v>
      </c>
      <c r="D1306" s="20" t="s">
        <v>2249</v>
      </c>
      <c r="E1306" s="21" t="s">
        <v>2250</v>
      </c>
      <c r="F1306" s="21" t="n">
        <v>6910.0</v>
      </c>
      <c r="G1306" s="19" t="s">
        <v>2251</v>
      </c>
      <c r="H1306" s="21" t="s">
        <v>27</v>
      </c>
      <c r="I1306" s="19" t="s">
        <v>28</v>
      </c>
      <c r="J1306" s="22" t="n">
        <v>1.0</v>
      </c>
      <c r="K1306" s="23" t="n">
        <v>152.2</v>
      </c>
      <c r="L1306" s="24" t="s">
        <v>29</v>
      </c>
      <c r="M1306" s="27" t="s">
        <v>29</v>
      </c>
    </row>
    <row r="1307" spans="1:13" x14ac:dyDescent="0.25">
      <c r="A1307" s="19" t="s">
        <v>2222</v>
      </c>
      <c r="B1307" s="21" t="n">
        <v>31095.0</v>
      </c>
      <c r="C1307" s="20" t="s">
        <v>2252</v>
      </c>
      <c r="D1307" s="20" t="s">
        <v>2224</v>
      </c>
      <c r="E1307" s="21" t="s">
        <v>2225</v>
      </c>
      <c r="F1307" s="21" t="n">
        <v>5876.0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100.23</v>
      </c>
      <c r="L1307" s="24" t="s">
        <v>23</v>
      </c>
      <c r="M1307" s="27" t="s">
        <v>23</v>
      </c>
    </row>
    <row r="1308" spans="1:13" x14ac:dyDescent="0.25">
      <c r="A1308" s="19" t="s">
        <v>2222</v>
      </c>
      <c r="B1308" s="21" t="n">
        <v>31062.0</v>
      </c>
      <c r="C1308" s="20" t="s">
        <v>2254</v>
      </c>
      <c r="D1308" s="20" t="s">
        <v>2224</v>
      </c>
      <c r="E1308" s="21" t="s">
        <v>2225</v>
      </c>
      <c r="F1308" s="21" t="n">
        <v>7180.0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109.14</v>
      </c>
      <c r="L1308" s="24" t="s">
        <v>23</v>
      </c>
      <c r="M1308" s="27" t="s">
        <v>23</v>
      </c>
    </row>
    <row r="1309" spans="1:13" x14ac:dyDescent="0.25">
      <c r="A1309" s="19" t="s">
        <v>2256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300.1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2257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859</v>
      </c>
      <c r="I1312" s="19" t="s">
        <v>860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2257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812.76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