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<sst xmlns="http://schemas.openxmlformats.org/spreadsheetml/2006/main" count="21107" uniqueCount="2269">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</sst>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70.08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103.91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118.47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86.86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4.09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55.77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111.46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112.64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84.64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94.82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113.55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19.8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18.72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114.65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113.55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117.46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110.42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132.99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116.87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113.61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83.56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139.49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113.61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131.85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112.22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139.07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127.33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104.35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127.45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114.75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114.21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120.65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115.77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106.66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20.59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248.67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81.97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104.33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120.47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113.97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167.23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48.83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103.46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123.72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103.97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67.67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113.91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119.45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114.33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107.95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98.76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115.63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62.37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49.73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34.02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111.26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113.25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120.52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19.39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10.66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17.46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64.39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98.37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119.57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147.42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58.46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98.85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113.61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62.97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51.54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115.45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114.45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116.34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78.27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98.22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166.16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159.36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109.99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104.88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127.57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92.11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108.17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87.74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96.39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116.16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93.92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62.17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131.91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98.98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134.38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109.21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108.43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108.97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114.15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122.34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135.58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98.22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152.32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107.1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117.64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26</v>
      </c>
      <c r="I126" t="s" s="16">
        <v>27</v>
      </c>
      <c r="J126" t="s" s="16">
        <v>23</v>
      </c>
      <c r="K126" t="n" s="18">
        <v>27.06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66.42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126.45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114.58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131.73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75.42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110.03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32.72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137.87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142.86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113.79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116.75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53.83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127.11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119.06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121.77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112.01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78.36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167.03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112.01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120.12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12.04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129.24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103.69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265.96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5.21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123.09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97.89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126.58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122.76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115.77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166.56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138.85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59.5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129.35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12.34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86.02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37.38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113.92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84.14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294.85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131.23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117.61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143.11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112.93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121.35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69.72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122.43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152.11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140.2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101.25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62.66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16.86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725.59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307.85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147.56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102.66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139.38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116.75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65.17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8.06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152.16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105.07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63.32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107.19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85.75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37.01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94.72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126.85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64.2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128.63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72.76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110.82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96.1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118.27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108.55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84.76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111.48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19.39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74.75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117.61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26</v>
      </c>
      <c r="I223" t="s" s="16">
        <v>27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175.02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73.26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17.84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40.11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81.84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73.33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18.78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24.49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63.05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117.56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89.02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49.4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109.64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76.43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75.59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70.02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157.75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111.27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327.94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86.84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118.12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193.74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123.72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904.23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120.19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72.49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165.24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124.84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119.28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26</v>
      </c>
      <c r="I254" t="s" s="16">
        <v>27</v>
      </c>
      <c r="J254" t="s" s="16">
        <v>22</v>
      </c>
      <c r="K254" t="n" s="18">
        <v>0.7</v>
      </c>
      <c r="L254" t="n" s="18">
        <v>22.44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60.19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72.62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97.75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171.71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109.64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83.39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144.55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1.41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9.39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42.65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138.03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121.25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81.03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7.74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182.97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83.66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377.9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76.28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158.76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26</v>
      </c>
      <c r="I276" t="s" s="16">
        <v>27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50.11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45.79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74.22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73.35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67.93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71.32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86.58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60.29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110.92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61.96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53.43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74.06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66.07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80.21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96.12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43.53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26</v>
      </c>
      <c r="I293" t="s" s="16">
        <v>27</v>
      </c>
      <c r="J293" t="s" s="16">
        <v>22</v>
      </c>
      <c r="K293" t="n" s="18">
        <v>0.6</v>
      </c>
      <c r="L293" t="n" s="18">
        <v>53.83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99.62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138.29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78.0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71.02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85.09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107.99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105.91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75.66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31.96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507.27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89.33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121.35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61.54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111.57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104.47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141.03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10.14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73.17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224.33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109.17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127.37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151.94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101.19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117.89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104.25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102.43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111.93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105.13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104.83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118.04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129.34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78.29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109.7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106.52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113.57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86.88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126.6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89.86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104.77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77.16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140.26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132.14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88.73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11.37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130.47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76.68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139.12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121.82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84.38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179.68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109.3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56.41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109.72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104.95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106.92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119.71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85.87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124.87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84.76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108.26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95.23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14.07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368.52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119.44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128.44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119.92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35.96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127.29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87.36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140.71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26</v>
      </c>
      <c r="I365" t="s" s="16">
        <v>27</v>
      </c>
      <c r="J365" t="s" s="16">
        <v>22</v>
      </c>
      <c r="K365" t="n" s="18">
        <v>0.7</v>
      </c>
      <c r="L365" t="n" s="18">
        <v>73.54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70.18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153.22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61.84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176.33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108.71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75.51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100.76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85.67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114.79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120.99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7.75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26.65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233.63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102.15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140.91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65.41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174.66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81.75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120.32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123.26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110.46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77.1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137.51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137.98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122.54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105.61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67.36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17555.0</v>
      </c>
      <c r="G397" t="s" s="17">
        <v>744</v>
      </c>
      <c r="H397" t="s" s="32">
        <v>26</v>
      </c>
      <c r="I397" t="s" s="16">
        <v>27</v>
      </c>
      <c r="J397" t="s" s="16">
        <v>22</v>
      </c>
      <c r="K397" t="n" s="18">
        <v>1.0</v>
      </c>
      <c r="L397" t="n" s="18">
        <v>74.83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112.71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128.75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102.53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99.33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104.56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23.08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111.34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115.84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118.1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110.37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103.26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32.2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64.21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111.2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33.0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114.99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121.72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125.1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115.57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113.69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109.65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116.25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107.76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114.73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61.41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69.75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115.49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113.04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114.73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110.43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19.95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105.61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111.36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52.36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59.0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116.41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115.24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132.59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38.89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89.11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112.46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133.18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131.99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60.02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114.73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101.01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103.03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103.39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95.54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107.43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162.79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92.63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52.93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106.45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109.91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103.32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108.54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112.71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119.53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104.63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114.39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86.25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105.28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104.11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98.06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106.32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105.22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123.06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124.71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114.86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87.37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117.73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219.04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113.04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110.52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46.68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119.04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46.28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120.34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89.83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96.04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109.97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112.32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115.07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114.08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117.0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108.25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112.58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5.28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117.01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115.24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142.11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111.93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50.13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111.8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111.11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113.3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103.59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90.09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67.6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113.89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95.83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116.3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119.02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117.6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115.58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119.79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88.75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35.12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11.33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126.66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103.67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99.92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122.14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286.77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134.68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117.28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113.89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150.65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108.21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73.92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119.95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144.36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116.92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96.48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59.91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50.0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215.15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129.63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126.66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108.42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126.01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198.83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26</v>
      </c>
      <c r="I531" t="s" s="16">
        <v>27</v>
      </c>
      <c r="J531" t="s" s="16">
        <v>28</v>
      </c>
      <c r="K531" t="n" s="18">
        <v>0.25</v>
      </c>
      <c r="L531" t="n" s="18">
        <v>111.45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88.07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70.99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75.16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203.06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112.78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84.55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108.15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131.88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140.09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105.48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117.93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129.4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131.88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90.94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54.56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120.99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132.91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64.67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15.84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183.4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128.68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116.44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82.14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189.57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71.97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140.42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112.71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96.09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117.54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118.45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108.75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87.03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121.51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113.95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113.23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124.05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93.69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20</v>
      </c>
      <c r="I569" t="s" s="16">
        <v>21</v>
      </c>
      <c r="J569" t="s" s="16">
        <v>28</v>
      </c>
      <c r="K569" t="n" s="18">
        <v>0.49</v>
      </c>
      <c r="L569" t="n" s="18">
        <v>232.53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115.57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59.26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85.98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129.66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32.2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104.17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105.98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96.89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116.69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181.55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156.71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104.97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108.54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59.84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102.19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40.03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60.76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58.02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52.22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148.24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151.69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179.86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123.4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160.17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115.06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54.71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127.31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95.05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99.75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117.34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43.35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205.35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1.56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43.86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36.38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54.17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178.81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0.57</v>
      </c>
      <c r="L607" t="n" s="18">
        <v>86.28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104.43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102.61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113.43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113.3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123.92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124.83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142.85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115.49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104.97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102.41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71.19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74.45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98.82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129.73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121.19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94.72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113.22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115.38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93.02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151.83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137.42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106.98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119.19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128.75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135.66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194.13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80.83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111.34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132.79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112.06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124.58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111.8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127.12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76.6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112.91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95.03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48.44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122.22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112.84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106.31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127.77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56.13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77.31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95.96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75.95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66.17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96.55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80.38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88.79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86.78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134.03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18.71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136.36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185.33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111.45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155.48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4.89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53.39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109.26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119.28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52.22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91.16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28.03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26</v>
      </c>
      <c r="I671" t="s" s="16">
        <v>27</v>
      </c>
      <c r="J671" t="s" s="16">
        <v>22</v>
      </c>
      <c r="K671" t="n" s="18">
        <v>0.5</v>
      </c>
      <c r="L671" t="n" s="18">
        <v>5.05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87.09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104.82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94.65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114.02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112.84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80.47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144.92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122.9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114.21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67.0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20</v>
      </c>
      <c r="I682" t="s" s="16">
        <v>21</v>
      </c>
      <c r="J682" t="s" s="16">
        <v>28</v>
      </c>
      <c r="K682" t="n" s="18">
        <v>0.22</v>
      </c>
      <c r="L682" t="n" s="18">
        <v>156.45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45.62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91.79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166.5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101.35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100.26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105.15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55.8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75.1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112.71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118.27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93.1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138.97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122.16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133.42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89.18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113.56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125.95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97.0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34.18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87.35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114.48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152.87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104.63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26</v>
      </c>
      <c r="I707" t="s" s="16">
        <v>27</v>
      </c>
      <c r="J707" t="s" s="16">
        <v>22</v>
      </c>
      <c r="K707" t="n" s="18">
        <v>0.2</v>
      </c>
      <c r="L707" t="n" s="18">
        <v>70.29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125.1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0.1</v>
      </c>
      <c r="L709" t="n" s="18">
        <v>63.89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26</v>
      </c>
      <c r="I710" t="s" s="16">
        <v>27</v>
      </c>
      <c r="J710" t="s" s="16">
        <v>22</v>
      </c>
      <c r="K710" t="n" s="18">
        <v>0.1</v>
      </c>
      <c r="L710" t="n" s="18">
        <v>31.99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90.91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126.34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56.78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123.66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83.51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84.22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96.09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108.74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57.37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92.09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79.46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39.9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89.05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79.01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103.52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12.78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33.16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16.17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85.85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100.33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20</v>
      </c>
      <c r="I731" t="s" s="16">
        <v>21</v>
      </c>
      <c r="J731" t="s" s="16">
        <v>28</v>
      </c>
      <c r="K731" t="n" s="18">
        <v>0.2</v>
      </c>
      <c r="L731" t="n" s="18">
        <v>159.71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0.8</v>
      </c>
      <c r="L732" t="n" s="18">
        <v>104.21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125.42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62.58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98.65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80.05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82.66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35.69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18.38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37.16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1.68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147.73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94.92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87.96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81.49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0.24</v>
      </c>
      <c r="L746" t="n" s="18">
        <v>5.64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0.76</v>
      </c>
      <c r="L747" t="n" s="18">
        <v>6.52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108.67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74.58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111.99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99.92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81.73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71.72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100.2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75.88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38.79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32.66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120.6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139.37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103.26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96.81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45.2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71.64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91.33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111.53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78.62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118.19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297.59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134.49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109.52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8.42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76.18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17.28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32.79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85.77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338.98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16.95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96.81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44.46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66.67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110.89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99.41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220.69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26</v>
      </c>
      <c r="I786" t="s" s="16">
        <v>27</v>
      </c>
      <c r="J786" t="s" s="16">
        <v>23</v>
      </c>
      <c r="K786" t="n" s="18">
        <v>102.52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116.58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172.11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101.58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87.14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22.27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52.0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82.26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114.3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172.02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108.94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26</v>
      </c>
      <c r="I797" t="s" s="16">
        <v>27</v>
      </c>
      <c r="J797" t="s" s="16">
        <v>28</v>
      </c>
      <c r="K797" t="n" s="18">
        <v>0.4</v>
      </c>
      <c r="L797" t="n" s="18">
        <v>172.81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864</v>
      </c>
      <c r="I798" t="s" s="16">
        <v>865</v>
      </c>
      <c r="J798" t="s" s="16">
        <v>22</v>
      </c>
      <c r="K798" t="n" s="18">
        <v>0.4</v>
      </c>
      <c r="L798" t="n" s="18">
        <v>61.78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118.42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100.27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100.07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117.54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64.47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135.75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111.84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121.26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13.41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109.39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95.09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43.47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51.25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68.45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95.7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354.77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101.96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77.32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864</v>
      </c>
      <c r="I818" t="s" s="16">
        <v>865</v>
      </c>
      <c r="J818" t="s" s="16">
        <v>28</v>
      </c>
      <c r="K818" t="n" s="18">
        <v>0.1</v>
      </c>
      <c r="L818" t="n" s="18">
        <v>252.87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26</v>
      </c>
      <c r="I819" t="s" s="16">
        <v>27</v>
      </c>
      <c r="J819" t="s" s="16">
        <v>28</v>
      </c>
      <c r="K819" t="n" s="18">
        <v>1.1</v>
      </c>
      <c r="L819" t="n" s="18">
        <v>138.51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99.66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113.16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113.68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16.11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164.47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7.31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97.09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74.88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119.12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20</v>
      </c>
      <c r="I829" t="s" s="16">
        <v>21</v>
      </c>
      <c r="J829" t="s" s="16">
        <v>28</v>
      </c>
      <c r="K829" t="n" s="18">
        <v>0.65</v>
      </c>
      <c r="L829" t="n" s="18">
        <v>134.19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0.43</v>
      </c>
      <c r="L830" t="n" s="18">
        <v>98.77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77.39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0.2</v>
      </c>
      <c r="L832" t="n" s="18">
        <v>68.42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106.14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112.66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53.51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101.14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118.48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56.14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145.7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4.13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86.59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92.08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61.21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63.1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105.08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93.03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210.97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129.65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80.91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124.58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108.06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120.79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1.08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107.11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3.59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127.01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92.42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89.78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105.28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115.03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73.86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123.63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113.07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126.54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128.64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85.44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96.55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120.04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115.44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45.9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133.51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109.95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126.93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116.99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110.9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132.9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92.69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98.44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126.81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67.7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7.85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93.7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111.65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259.99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111.24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103.05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113.6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116.32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82.46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115.84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187.81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103.93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122.88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56.32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115.03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113.0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165.2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116.79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66.01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788.08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34.06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63.3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26</v>
      </c>
      <c r="I905" t="s" s="16">
        <v>27</v>
      </c>
      <c r="J905" t="s" s="16">
        <v>22</v>
      </c>
      <c r="K905" t="n" s="18">
        <v>0.25</v>
      </c>
      <c r="L905" t="n" s="18">
        <v>52.63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20</v>
      </c>
      <c r="I906" t="s" s="16">
        <v>21</v>
      </c>
      <c r="J906" t="s" s="16">
        <v>28</v>
      </c>
      <c r="K906" t="n" s="18">
        <v>0.95</v>
      </c>
      <c r="L906" t="n" s="18">
        <v>144.28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20</v>
      </c>
      <c r="I907" t="s" s="16">
        <v>21</v>
      </c>
      <c r="J907" t="s" s="16">
        <v>28</v>
      </c>
      <c r="K907" t="n" s="18">
        <v>0.49</v>
      </c>
      <c r="L907" t="n" s="18">
        <v>118.01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26</v>
      </c>
      <c r="I908" t="s" s="16">
        <v>27</v>
      </c>
      <c r="J908" t="s" s="16">
        <v>22</v>
      </c>
      <c r="K908" t="n" s="18">
        <v>0.71</v>
      </c>
      <c r="L908" t="n" s="18">
        <v>36.4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20</v>
      </c>
      <c r="I909" t="s" s="16">
        <v>21</v>
      </c>
      <c r="J909" t="s" s="16">
        <v>22</v>
      </c>
      <c r="K909" t="n" s="18">
        <v>0.89</v>
      </c>
      <c r="L909" t="n" s="18">
        <v>52.47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26</v>
      </c>
      <c r="I910" t="s" s="16">
        <v>27</v>
      </c>
      <c r="J910" t="s" s="16">
        <v>22</v>
      </c>
      <c r="K910" t="n" s="18">
        <v>0.31</v>
      </c>
      <c r="L910" t="n" s="18">
        <v>72.19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24.04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26</v>
      </c>
      <c r="I912" t="s" s="16">
        <v>27</v>
      </c>
      <c r="J912" t="s" s="16">
        <v>22</v>
      </c>
      <c r="K912" t="n" s="18">
        <v>0.25</v>
      </c>
      <c r="L912" t="n" s="18">
        <v>28.77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104.21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55.92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89.64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11.93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129.45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91.58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174.81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44.69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39.4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206.14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118.82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2.37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26</v>
      </c>
      <c r="I926" t="s" s="16">
        <v>27</v>
      </c>
      <c r="J926" t="s" s="16">
        <v>22</v>
      </c>
      <c r="K926" t="n" s="18">
        <v>0.18</v>
      </c>
      <c r="L926" t="n" s="18">
        <v>1.49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112.93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60.53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98.42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128.91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93.97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16855.0</v>
      </c>
      <c r="G932" t="s" s="17">
        <v>1632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85.1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10502.0</v>
      </c>
      <c r="G933" t="s" s="17">
        <v>1633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81.45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17935.0</v>
      </c>
      <c r="G934" t="s" s="17">
        <v>1634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66.62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14633.0</v>
      </c>
      <c r="G935" t="s" s="17">
        <v>1635</v>
      </c>
      <c r="H935" t="s" s="32">
        <v>26</v>
      </c>
      <c r="I935" t="s" s="16">
        <v>27</v>
      </c>
      <c r="J935" t="s" s="16">
        <v>28</v>
      </c>
      <c r="K935" t="n" s="18">
        <v>0.5</v>
      </c>
      <c r="L935" t="n" s="18">
        <v>225.61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14633.0</v>
      </c>
      <c r="G936" t="s" s="17">
        <v>1635</v>
      </c>
      <c r="H936" t="s" s="32">
        <v>20</v>
      </c>
      <c r="I936" t="s" s="16">
        <v>21</v>
      </c>
      <c r="J936" t="s" s="16">
        <v>28</v>
      </c>
      <c r="K936" t="n" s="18">
        <v>0.1</v>
      </c>
      <c r="L936" t="n" s="18">
        <v>235.61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12164.0</v>
      </c>
      <c r="G937" t="s" s="17">
        <v>1636</v>
      </c>
      <c r="H937" t="s" s="32">
        <v>20</v>
      </c>
      <c r="I937" t="s" s="16">
        <v>21</v>
      </c>
      <c r="J937" t="s" s="16">
        <v>28</v>
      </c>
      <c r="K937" t="n" s="18">
        <v>1.0</v>
      </c>
      <c r="L937" t="n" s="18">
        <v>120.72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11242.0</v>
      </c>
      <c r="G938" t="s" s="17">
        <v>1637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16.25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11242.0</v>
      </c>
      <c r="G939" t="s" s="17">
        <v>1637</v>
      </c>
      <c r="H939" t="s" s="32">
        <v>26</v>
      </c>
      <c r="I939" t="s" s="16">
        <v>27</v>
      </c>
      <c r="J939" t="s" s="16">
        <v>22</v>
      </c>
      <c r="K939" t="n" s="18">
        <v>0.1</v>
      </c>
      <c r="L939" t="n" s="18">
        <v>28.07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18635.0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0.3</v>
      </c>
      <c r="L940" t="n" s="18">
        <v>0.88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18635.0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14.76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13126.0</v>
      </c>
      <c r="G942" t="s" s="17">
        <v>1639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25.44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13126.0</v>
      </c>
      <c r="G943" t="s" s="17">
        <v>1639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70.62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18062.0</v>
      </c>
      <c r="G944" t="s" s="17">
        <v>1640</v>
      </c>
      <c r="H944" t="s" s="32">
        <v>26</v>
      </c>
      <c r="I944" t="s" s="16">
        <v>27</v>
      </c>
      <c r="J944" t="s" s="16">
        <v>22</v>
      </c>
      <c r="K944" t="n" s="18">
        <v>0.2</v>
      </c>
      <c r="L944" t="n" s="18">
        <v>26.32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18062.0</v>
      </c>
      <c r="G945" t="s" s="17">
        <v>1640</v>
      </c>
      <c r="H945" t="s" s="32">
        <v>20</v>
      </c>
      <c r="I945" t="s" s="16">
        <v>21</v>
      </c>
      <c r="J945" t="s" s="16">
        <v>22</v>
      </c>
      <c r="K945" t="n" s="18">
        <v>1.0</v>
      </c>
      <c r="L945" t="n" s="18">
        <v>71.16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138.33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366.96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96.58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158.9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27.08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26</v>
      </c>
      <c r="I951" t="s" s="16">
        <v>27</v>
      </c>
      <c r="J951" t="s" s="16">
        <v>22</v>
      </c>
      <c r="K951" t="n" s="18">
        <v>0.9</v>
      </c>
      <c r="L951" t="n" s="18">
        <v>43.77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55.04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47.37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106.97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98.6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471.23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26</v>
      </c>
      <c r="I957" t="s" s="16">
        <v>27</v>
      </c>
      <c r="J957" t="s" s="16">
        <v>22</v>
      </c>
      <c r="K957" t="n" s="18">
        <v>0.13</v>
      </c>
      <c r="L957" t="n" s="18">
        <v>16.23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0.9</v>
      </c>
      <c r="L958" t="n" s="18">
        <v>42.92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101.32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151.18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159.99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0.3</v>
      </c>
      <c r="L962" t="n" s="18">
        <v>78.07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94.38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1.08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110.53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120.51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102.63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122.61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123.56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74.81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149.39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207.65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2.71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112.66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77.19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130.87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413.34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80.61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103.25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131.58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168.92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169.47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110.63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85.92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121.12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129.56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119.77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122.95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56.87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111.78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102.84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128.51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98.68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243.2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46.31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471.7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117.13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86.39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98.85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290.18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26</v>
      </c>
      <c r="I1006" t="s" s="16">
        <v>27</v>
      </c>
      <c r="J1006" t="s" s="16">
        <v>22</v>
      </c>
      <c r="K1006" t="n" s="18">
        <v>0.57</v>
      </c>
      <c r="L1006" t="n" s="18">
        <v>87.37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125.52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188.22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26</v>
      </c>
      <c r="I1009" t="s" s="16">
        <v>27</v>
      </c>
      <c r="J1009" t="s" s="16">
        <v>28</v>
      </c>
      <c r="K1009" t="n" s="18">
        <v>0.4</v>
      </c>
      <c r="L1009" t="n" s="18">
        <v>117.98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153.77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174.27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187.61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100.26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26</v>
      </c>
      <c r="I1014" t="s" s="16">
        <v>27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134.21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28.04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53.64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147.48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134.22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122.66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106.76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57.79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156.29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107.21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112.77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122.91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138.79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159.74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118.33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96.27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106.54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65.01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106.41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116.31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101.77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74.77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252.9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90.78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100.26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179.11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183.92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126.51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61.59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163.65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51.74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7.78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98.11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72.33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74.25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68.11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97.56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255.65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36.35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141.15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95.6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123.18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17.59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41.42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384.67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152.47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114.84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22.6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105.99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26</v>
      </c>
      <c r="I1067" t="s" s="16">
        <v>27</v>
      </c>
      <c r="J1067" t="s" s="16">
        <v>28</v>
      </c>
      <c r="K1067" t="n" s="18">
        <v>0.1</v>
      </c>
      <c r="L1067" t="n" s="18">
        <v>247.22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2.57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131.74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86.44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9.16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120.4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26</v>
      </c>
      <c r="I1074" t="s" s="16">
        <v>27</v>
      </c>
      <c r="J1074" t="s" s="16">
        <v>28</v>
      </c>
      <c r="K1074" t="n" s="18">
        <v>0.1</v>
      </c>
      <c r="L1074" t="n" s="18">
        <v>236.1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20</v>
      </c>
      <c r="I1075" t="s" s="16">
        <v>21</v>
      </c>
      <c r="J1075" t="s" s="16">
        <v>28</v>
      </c>
      <c r="K1075" t="n" s="18">
        <v>0.27</v>
      </c>
      <c r="L1075" t="n" s="18">
        <v>222.42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26</v>
      </c>
      <c r="I1076" t="s" s="16">
        <v>27</v>
      </c>
      <c r="J1076" t="s" s="16">
        <v>28</v>
      </c>
      <c r="K1076" t="n" s="18">
        <v>0.88</v>
      </c>
      <c r="L1076" t="n" s="18">
        <v>136.27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60.29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92.0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82.71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94.62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76.99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103.12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81.8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23.1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58.17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70.86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32.74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26</v>
      </c>
      <c r="I1088" t="s" s="16">
        <v>27</v>
      </c>
      <c r="J1088" t="s" s="16">
        <v>22</v>
      </c>
      <c r="K1088" t="n" s="18">
        <v>0.3</v>
      </c>
      <c r="L1088" t="n" s="18">
        <v>41.66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145.59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26</v>
      </c>
      <c r="I1090" t="s" s="16">
        <v>27</v>
      </c>
      <c r="J1090" t="s" s="16">
        <v>22</v>
      </c>
      <c r="K1090" t="n" s="18">
        <v>0.6</v>
      </c>
      <c r="L1090" t="n" s="18">
        <v>51.5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71.96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142.52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114.6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20</v>
      </c>
      <c r="I1094" t="s" s="16">
        <v>21</v>
      </c>
      <c r="J1094" t="s" s="16">
        <v>23</v>
      </c>
      <c r="K1094" t="n" s="18">
        <v>42.99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11.63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113.62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113.18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98.8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83.21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56.99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83.78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60.84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70.6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92.08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136.62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164.77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104.69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56.78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104.88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125.06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63.38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111.91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107.86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99.81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76.15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58.04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116.73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84.32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141.32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100.32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106.55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181.88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100.89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114.45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111.34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77.06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66.48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116.22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113.42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150.44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98.54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112.69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101.86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130.35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122.55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140.49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110.9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447.05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103.96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8.3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65.91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114.96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112.67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121.99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103.49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131.12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138.15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77.77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125.48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77.85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86.38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0.6</v>
      </c>
      <c r="L1153" t="n" s="18">
        <v>100.0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59.42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84.73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99.62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116.65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90.37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104.69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104.18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78.33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105.32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20</v>
      </c>
      <c r="I1163" t="s" s="16">
        <v>21</v>
      </c>
      <c r="J1163" t="s" s="16">
        <v>23</v>
      </c>
      <c r="K1163" t="n" s="18">
        <v>38.14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132.95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104.18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122.48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110.81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31.02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26</v>
      </c>
      <c r="I1171" t="s" s="16">
        <v>27</v>
      </c>
      <c r="J1171" t="s" s="16">
        <v>22</v>
      </c>
      <c r="K1171" t="n" s="18">
        <v>0.1</v>
      </c>
      <c r="L1171" t="n" s="18">
        <v>0.95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20</v>
      </c>
      <c r="I1172" t="s" s="16">
        <v>21</v>
      </c>
      <c r="J1172" t="s" s="16">
        <v>22</v>
      </c>
      <c r="K1172" t="n" s="18">
        <v>0.5</v>
      </c>
      <c r="L1172" t="n" s="18">
        <v>2.09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103.75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48.62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160.21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119.47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446.56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69.71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107.8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81.48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131.7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105.28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98.59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74.45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103.99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71.98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146.07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101.52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118.06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131.7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69.33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112.04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26</v>
      </c>
      <c r="I1194" t="s" s="16">
        <v>27</v>
      </c>
      <c r="J1194" t="s" s="16">
        <v>28</v>
      </c>
      <c r="K1194" t="n" s="18">
        <v>0.3</v>
      </c>
      <c r="L1194" t="n" s="18">
        <v>148.15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20</v>
      </c>
      <c r="I1195" t="s" s="16">
        <v>21</v>
      </c>
      <c r="J1195" t="s" s="16">
        <v>28</v>
      </c>
      <c r="K1195" t="n" s="18">
        <v>0.7</v>
      </c>
      <c r="L1195" t="n" s="18">
        <v>111.55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117.0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131.81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87.41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107.99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115.79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127.64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0.6</v>
      </c>
      <c r="L1202" t="n" s="18">
        <v>95.7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100.19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160.2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98.96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105.59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105.71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121.08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128.5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109.83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89.65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54.73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52.76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0.6</v>
      </c>
      <c r="L1214" t="n" s="18">
        <v>106.27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109.88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121.18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127.03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111.36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97.91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99.45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71.5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120.27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28.02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109.46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26</v>
      </c>
      <c r="I1225" t="s" s="16">
        <v>27</v>
      </c>
      <c r="J1225" t="s" s="16">
        <v>22</v>
      </c>
      <c r="K1225" t="n" s="18">
        <v>0.1</v>
      </c>
      <c r="L1225" t="n" s="18">
        <v>20.89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102.64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79.73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108.05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102.85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121.87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146.01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26</v>
      </c>
      <c r="I1232" t="s" s="16">
        <v>27</v>
      </c>
      <c r="J1232" t="s" s="16">
        <v>22</v>
      </c>
      <c r="K1232" t="n" s="18">
        <v>0.1</v>
      </c>
      <c r="L1232" t="n" s="18">
        <v>80.72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125.18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47.05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60.78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66.09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109.5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151.72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132.1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0.7</v>
      </c>
      <c r="L1240" t="n" s="18">
        <v>47.11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34.47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85.87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141.03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88.32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101.23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26</v>
      </c>
      <c r="I1246" t="s" s="16">
        <v>27</v>
      </c>
      <c r="J1246" t="s" s="16">
        <v>23</v>
      </c>
      <c r="K1246" t="n" s="18">
        <v>17.46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102.41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59.29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96.02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110.74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26</v>
      </c>
      <c r="I1252" t="s" s="16">
        <v>27</v>
      </c>
      <c r="J1252" t="s" s="16">
        <v>28</v>
      </c>
      <c r="K1252" t="n" s="18">
        <v>0.89</v>
      </c>
      <c r="L1252" t="n" s="18">
        <v>129.47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188.11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38.02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78.52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102.21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125.35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20</v>
      </c>
      <c r="I1258" t="s" s="16">
        <v>21</v>
      </c>
      <c r="J1258" t="s" s="16">
        <v>28</v>
      </c>
      <c r="K1258" t="n" s="18">
        <v>0.1</v>
      </c>
      <c r="L1258" t="n" s="18">
        <v>388.05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54.78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79.6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134.6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121.91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97.59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99.76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115.51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76.64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64.09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201.21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108.75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44.66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116.05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161.01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26</v>
      </c>
      <c r="I1273" t="s" s="16">
        <v>27</v>
      </c>
      <c r="J1273" t="s" s="16">
        <v>22</v>
      </c>
      <c r="K1273" t="n" s="18">
        <v>0.91</v>
      </c>
      <c r="L1273" t="n" s="18">
        <v>109.47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210.02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86.19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324.08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10813.0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89.62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46.46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98.97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137.3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68.8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114.0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93.18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71.68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95.66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101.51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104.77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109.23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81.24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53.63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145.44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120.22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108.99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83.16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26</v>
      </c>
      <c r="I1297" t="s" s="16">
        <v>27</v>
      </c>
      <c r="J1297" t="s" s="16">
        <v>22</v>
      </c>
      <c r="K1297" t="n" s="18">
        <v>0.4</v>
      </c>
      <c r="L1297" t="n" s="18">
        <v>108.85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116.35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20</v>
      </c>
      <c r="I1299" t="s" s="16">
        <v>21</v>
      </c>
      <c r="J1299" t="s" s="16">
        <v>22</v>
      </c>
      <c r="K1299" t="n" s="18">
        <v>0.62</v>
      </c>
      <c r="L1299" t="n" s="18">
        <v>68.26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73.1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105.01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74.23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122.3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20</v>
      </c>
      <c r="I1304" t="s" s="16">
        <v>21</v>
      </c>
      <c r="J1304" t="s" s="16">
        <v>28</v>
      </c>
      <c r="K1304" t="n" s="18">
        <v>0.4</v>
      </c>
      <c r="L1304" t="n" s="18">
        <v>117.98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78.85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29.33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36.15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117.5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114.06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44.42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28</v>
      </c>
      <c r="K1311" t="n" s="18">
        <v>0.6</v>
      </c>
      <c r="L1311" t="n" s="18">
        <v>110.18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107.48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127.35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104.96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17123.0</v>
      </c>
      <c r="G1315" t="s" s="17">
        <v>2245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57.27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11986.0</v>
      </c>
      <c r="G1316" t="s" s="17">
        <v>2246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116.48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6910.0</v>
      </c>
      <c r="G1317" t="s" s="17">
        <v>2247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138.85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11695.0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167.59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12859.0</v>
      </c>
      <c r="G1319" t="s" s="17">
        <v>2249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113.58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10522.0</v>
      </c>
      <c r="G1320" t="s" s="17">
        <v>2250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126.11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11134.0</v>
      </c>
      <c r="G1321" t="s" s="17">
        <v>2251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122.99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108.85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17004.0</v>
      </c>
      <c r="G1323" t="s" s="17">
        <v>2252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106.4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14624.0</v>
      </c>
      <c r="G1324" t="s" s="17">
        <v>2253</v>
      </c>
      <c r="H1324" t="s" s="32">
        <v>26</v>
      </c>
      <c r="I1324" t="s" s="16">
        <v>27</v>
      </c>
      <c r="J1324" t="s" s="16">
        <v>28</v>
      </c>
      <c r="K1324" t="n" s="18">
        <v>1.0</v>
      </c>
      <c r="L1324" t="n" s="18">
        <v>120.62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8824.0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115.81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13098.0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109.84</v>
      </c>
    </row>
    <row r="1327">
      <c r="A1327" t="s" s="15">
        <v>2236</v>
      </c>
      <c r="B1327" t="n" s="29">
        <v>9502.0</v>
      </c>
      <c r="C1327" t="s" s="16">
        <v>2237</v>
      </c>
      <c r="D1327" t="s" s="16">
        <v>2238</v>
      </c>
      <c r="E1327" t="s" s="16">
        <v>2239</v>
      </c>
      <c r="F1327" t="n" s="29">
        <v>11901.0</v>
      </c>
      <c r="G1327" t="s" s="17">
        <v>2256</v>
      </c>
      <c r="H1327" t="s" s="32">
        <v>20</v>
      </c>
      <c r="I1327" t="s" s="16">
        <v>21</v>
      </c>
      <c r="J1327" t="s" s="16">
        <v>22</v>
      </c>
      <c r="K1327" t="n" s="18">
        <v>1.0</v>
      </c>
      <c r="L1327" t="n" s="18">
        <v>102.6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17144.0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81.96</v>
      </c>
    </row>
    <row r="1329" spans="1:12" x14ac:dyDescent="0.25">
      <c r="A1329" s="19" t="s">
        <v>2236</v>
      </c>
      <c r="B1329" s="21" t="n">
        <v>9502.0</v>
      </c>
      <c r="C1329" s="20" t="s">
        <v>2237</v>
      </c>
      <c r="D1329" s="20" t="s">
        <v>2238</v>
      </c>
      <c r="E1329" s="21" t="s">
        <v>2239</v>
      </c>
      <c r="F1329" s="21" t="n">
        <v>18172.0</v>
      </c>
      <c r="G1329" s="19" t="s">
        <v>2258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72.0</v>
      </c>
    </row>
    <row r="1330" spans="1:12" x14ac:dyDescent="0.25">
      <c r="A1330" s="19" t="s">
        <v>2236</v>
      </c>
      <c r="B1330" s="21" t="n">
        <v>19351.0</v>
      </c>
      <c r="C1330" s="20" t="s">
        <v>2259</v>
      </c>
      <c r="D1330" s="20" t="s">
        <v>2260</v>
      </c>
      <c r="E1330" s="21" t="s">
        <v>2239</v>
      </c>
      <c r="F1330" s="21" t="n">
        <v>5366.0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82.26</v>
      </c>
    </row>
    <row r="1331" spans="1:12" x14ac:dyDescent="0.25">
      <c r="A1331" s="19" t="s">
        <v>2236</v>
      </c>
      <c r="B1331" s="21" t="n">
        <v>19354.0</v>
      </c>
      <c r="C1331" s="20" t="s">
        <v>2262</v>
      </c>
      <c r="D1331" s="20" t="s">
        <v>2263</v>
      </c>
      <c r="E1331" s="21" t="s">
        <v>2239</v>
      </c>
      <c r="F1331" s="21" t="n">
        <v>6210.0</v>
      </c>
      <c r="G1331" s="19" t="s">
        <v>2264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105.73</v>
      </c>
    </row>
    <row r="1332" spans="1:12" x14ac:dyDescent="0.25">
      <c r="A1332" s="19" t="s">
        <v>2236</v>
      </c>
      <c r="B1332" s="21" t="n">
        <v>31062.0</v>
      </c>
      <c r="C1332" s="20" t="s">
        <v>2265</v>
      </c>
      <c r="D1332" s="20" t="s">
        <v>2238</v>
      </c>
      <c r="E1332" s="21" t="s">
        <v>2239</v>
      </c>
      <c r="F1332" s="21" t="n">
        <v>7180.0</v>
      </c>
      <c r="G1332" s="19" t="s">
        <v>2266</v>
      </c>
      <c r="H1332" s="21" t="s">
        <v>20</v>
      </c>
      <c r="I1332" s="19" t="s">
        <v>21</v>
      </c>
      <c r="J1332" s="19" t="s">
        <v>28</v>
      </c>
      <c r="K1332" s="22" t="n">
        <v>1.0</v>
      </c>
      <c r="L1332" s="23" t="n">
        <v>114.06</v>
      </c>
    </row>
    <row r="1333" spans="1:12" x14ac:dyDescent="0.25">
      <c r="A1333" s="19" t="s">
        <v>2267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301.24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864</v>
      </c>
      <c r="I1336" s="19" t="s">
        <v>865</v>
      </c>
      <c r="J1336" s="19"/>
      <c r="K1336" s="22" t="n">
        <v>10.94</v>
      </c>
      <c r="L1336" s="23" t="n">
        <v>100.0</v>
      </c>
    </row>
    <row r="1337" spans="1:12" x14ac:dyDescent="0.25">
      <c r="A1337" s="19" t="s">
        <v>2268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20</v>
      </c>
      <c r="I1337" s="19" t="s">
        <v>21</v>
      </c>
      <c r="J1337" s="19"/>
      <c r="K1337" s="22" t="n">
        <v>732.26</v>
      </c>
      <c r="L1337" s="23" t="n">
        <v>100.0</v>
      </c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