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<sst xmlns="http://schemas.openxmlformats.org/spreadsheetml/2006/main" count="20947" uniqueCount="2262">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</sst>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27.24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83.22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82.19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110.44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93.81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111.26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96.58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130.13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136.38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111.03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129.13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112.79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136.56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126.12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125.59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112.62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118.99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117.98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102.07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11.26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59.79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39.21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79.86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103.13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120.11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111.03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75.41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160.41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78.77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98.36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119.81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102.06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67.38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113.33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75.41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86.2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112.56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111.32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109.64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52.65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110.61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112.32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111.44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105.84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117.28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55.01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143.72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110.44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105.25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111.97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72.64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83.43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50.12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165.83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152.59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108.31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102.54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90.86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104.13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92.81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92.75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129.66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97.17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132.37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107.49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105.78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49.06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112.26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125.77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134.08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97.33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147.76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103.53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116.39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60.71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126.76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114.96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123.93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62.92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44.36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141.32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116.28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49.11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124.98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120.11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122.35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75.54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164.38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112.39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120.37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103.69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273.3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114.11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123.01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87.61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124.52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169.41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140.67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51.29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127.03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2.37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85.23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294.0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117.27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113.71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87.48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70.86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123.34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122.87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153.59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58.34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15.97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735.0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284.31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112.99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99.76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140.15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117.21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78.97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59.58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62.89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101.47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56.69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107.51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86.82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0.0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96.7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127.55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60.18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113.38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129.27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111.47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114.43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118.98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80.49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112.13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118.98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191.17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70.21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1.06</v>
      </c>
      <c r="L223" t="n" s="18">
        <v>0.0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17494.0</v>
      </c>
      <c r="G224" t="s" s="17">
        <v>434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81.68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14529.0</v>
      </c>
      <c r="G225" t="s" s="17">
        <v>435</v>
      </c>
      <c r="H225" t="s" s="32">
        <v>20</v>
      </c>
      <c r="I225" t="s" s="16">
        <v>21</v>
      </c>
      <c r="J225" t="s" s="16">
        <v>22</v>
      </c>
      <c r="K225" t="n" s="18">
        <v>1.05</v>
      </c>
      <c r="L225" t="n" s="18">
        <v>66.92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18109.0</v>
      </c>
      <c r="G226" t="s" s="17">
        <v>436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58.18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17888.0</v>
      </c>
      <c r="G227" t="s" s="17">
        <v>437</v>
      </c>
      <c r="H227" t="s" s="32">
        <v>27</v>
      </c>
      <c r="I227" t="s" s="16">
        <v>28</v>
      </c>
      <c r="J227" t="s" s="16">
        <v>25</v>
      </c>
      <c r="K227" t="n" s="18">
        <v>1.06</v>
      </c>
      <c r="L227" t="n" s="18">
        <v>112.42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12478.0</v>
      </c>
      <c r="G228" t="s" s="17">
        <v>438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88.95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18496.0</v>
      </c>
      <c r="G229" t="s" s="17">
        <v>439</v>
      </c>
      <c r="H229" t="s" s="32">
        <v>20</v>
      </c>
      <c r="I229" t="s" s="16">
        <v>21</v>
      </c>
      <c r="J229" t="s" s="16">
        <v>22</v>
      </c>
      <c r="K229" t="n" s="18">
        <v>1.05</v>
      </c>
      <c r="L229" t="n" s="18">
        <v>28.67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4148.0</v>
      </c>
      <c r="G230" t="s" s="17">
        <v>440</v>
      </c>
      <c r="H230" t="s" s="32">
        <v>20</v>
      </c>
      <c r="I230" t="s" s="16">
        <v>21</v>
      </c>
      <c r="J230" t="s" s="16">
        <v>25</v>
      </c>
      <c r="K230" t="n" s="18">
        <v>1.0</v>
      </c>
      <c r="L230" t="n" s="18">
        <v>112.8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11238.0</v>
      </c>
      <c r="G231" t="s" s="17">
        <v>441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75.31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18174.0</v>
      </c>
      <c r="G232" t="s" s="17">
        <v>442</v>
      </c>
      <c r="H232" t="s" s="32">
        <v>27</v>
      </c>
      <c r="I232" t="s" s="16">
        <v>28</v>
      </c>
      <c r="J232" t="s" s="16">
        <v>22</v>
      </c>
      <c r="K232" t="n" s="18">
        <v>0.3</v>
      </c>
      <c r="L232" t="n" s="18">
        <v>36.65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64.97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11124.0</v>
      </c>
      <c r="G234" t="s" s="17">
        <v>443</v>
      </c>
      <c r="H234" t="s" s="32">
        <v>27</v>
      </c>
      <c r="I234" t="s" s="16">
        <v>28</v>
      </c>
      <c r="J234" t="s" s="16">
        <v>25</v>
      </c>
      <c r="K234" t="n" s="18">
        <v>1.0</v>
      </c>
      <c r="L234" t="n" s="18">
        <v>172.9</v>
      </c>
    </row>
    <row r="235">
      <c r="A235" t="s" s="15">
        <v>427</v>
      </c>
      <c r="B235" t="n" s="29">
        <v>29168.0</v>
      </c>
      <c r="C235" t="s" s="16">
        <v>444</v>
      </c>
      <c r="D235" t="s" s="16">
        <v>445</v>
      </c>
      <c r="E235" t="s" s="16">
        <v>430</v>
      </c>
      <c r="F235" t="n" s="29">
        <v>7989.0</v>
      </c>
      <c r="G235" t="s" s="17">
        <v>446</v>
      </c>
      <c r="H235" t="s" s="32">
        <v>27</v>
      </c>
      <c r="I235" t="s" s="16">
        <v>28</v>
      </c>
      <c r="J235" t="s" s="16">
        <v>25</v>
      </c>
      <c r="K235" t="n" s="18">
        <v>0.8</v>
      </c>
      <c r="L235" t="n" s="18">
        <v>122.48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324.97</v>
      </c>
    </row>
    <row r="237">
      <c r="A237" t="s" s="15">
        <v>447</v>
      </c>
      <c r="B237" t="n" s="29">
        <v>100.0</v>
      </c>
      <c r="C237" t="s" s="16">
        <v>448</v>
      </c>
      <c r="D237" t="s" s="16">
        <v>449</v>
      </c>
      <c r="E237" t="s" s="16">
        <v>450</v>
      </c>
      <c r="F237" t="n" s="29">
        <v>12223.0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79.44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11705.0</v>
      </c>
      <c r="G238" t="s" s="17">
        <v>452</v>
      </c>
      <c r="H238" t="s" s="32">
        <v>27</v>
      </c>
      <c r="I238" t="s" s="16">
        <v>28</v>
      </c>
      <c r="J238" t="s" s="16">
        <v>25</v>
      </c>
      <c r="K238" t="n" s="18">
        <v>0.4</v>
      </c>
      <c r="L238" t="n" s="18">
        <v>127.62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191.61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12888.0</v>
      </c>
      <c r="G240" t="s" s="17">
        <v>453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123.36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12942.0</v>
      </c>
      <c r="G241" t="s" s="17">
        <v>454</v>
      </c>
      <c r="H241" t="s" s="32">
        <v>27</v>
      </c>
      <c r="I241" t="s" s="16">
        <v>28</v>
      </c>
      <c r="J241" t="s" s="16">
        <v>25</v>
      </c>
      <c r="K241" t="n" s="18">
        <v>1.0</v>
      </c>
      <c r="L241" t="n" s="18">
        <v>115.5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10871.0</v>
      </c>
      <c r="G242" t="s" s="17">
        <v>455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136.24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9572.0</v>
      </c>
      <c r="G243" t="s" s="17">
        <v>456</v>
      </c>
      <c r="H243" t="s" s="32">
        <v>20</v>
      </c>
      <c r="I243" t="s" s="16">
        <v>21</v>
      </c>
      <c r="J243" t="s" s="16">
        <v>25</v>
      </c>
      <c r="K243" t="n" s="18">
        <v>0.5</v>
      </c>
      <c r="L243" t="n" s="18">
        <v>164.34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79.47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8906.0</v>
      </c>
      <c r="G245" t="s" s="17">
        <v>457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125.1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12878.0</v>
      </c>
      <c r="G246" t="s" s="17">
        <v>458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119.09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16851.0</v>
      </c>
      <c r="G247" t="s" s="17">
        <v>459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59.24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70.56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8546.0</v>
      </c>
      <c r="G249" t="s" s="17">
        <v>460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102.57</v>
      </c>
    </row>
    <row r="250">
      <c r="A250" t="s" s="15">
        <v>447</v>
      </c>
      <c r="B250" t="n" s="29">
        <v>31261.0</v>
      </c>
      <c r="C250" t="s" s="16">
        <v>461</v>
      </c>
      <c r="D250" t="s" s="16">
        <v>462</v>
      </c>
      <c r="E250" t="s" s="16">
        <v>450</v>
      </c>
      <c r="F250" t="n" s="29">
        <v>9279.0</v>
      </c>
      <c r="G250" t="s" s="17">
        <v>463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170.91</v>
      </c>
    </row>
    <row r="251">
      <c r="A251" t="s" s="15">
        <v>447</v>
      </c>
      <c r="B251" t="n" s="29">
        <v>1245.0</v>
      </c>
      <c r="C251" t="s" s="16">
        <v>464</v>
      </c>
      <c r="D251" t="s" s="16">
        <v>465</v>
      </c>
      <c r="E251" t="s" s="16">
        <v>450</v>
      </c>
      <c r="F251" t="n" s="29">
        <v>9985.0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104.34</v>
      </c>
    </row>
    <row r="252">
      <c r="A252" t="s" s="15">
        <v>467</v>
      </c>
      <c r="B252" t="n" s="29">
        <v>2371.0</v>
      </c>
      <c r="C252" t="s" s="16">
        <v>468</v>
      </c>
      <c r="D252" t="s" s="16">
        <v>469</v>
      </c>
      <c r="E252" t="s" s="16">
        <v>470</v>
      </c>
      <c r="F252" t="n" s="29">
        <v>4149.0</v>
      </c>
      <c r="G252" t="s" s="17">
        <v>471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83.57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12571.0</v>
      </c>
      <c r="G253" t="s" s="17">
        <v>472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144.55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18400.0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20.63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17984.0</v>
      </c>
      <c r="G255" t="s" s="17">
        <v>474</v>
      </c>
      <c r="H255" t="s" s="32">
        <v>27</v>
      </c>
      <c r="I255" t="s" s="16">
        <v>28</v>
      </c>
      <c r="J255" t="s" s="16">
        <v>25</v>
      </c>
      <c r="K255" t="n" s="18">
        <v>0.2</v>
      </c>
      <c r="L255" t="n" s="18">
        <v>136.04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114.41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3605.0</v>
      </c>
      <c r="G257" t="s" s="17">
        <v>475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64.68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8.39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18405.0</v>
      </c>
      <c r="G259" t="s" s="17">
        <v>476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18.53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23.92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10362.0</v>
      </c>
      <c r="G261" t="s" s="17">
        <v>477</v>
      </c>
      <c r="H261" t="s" s="32">
        <v>20</v>
      </c>
      <c r="I261" t="s" s="16">
        <v>21</v>
      </c>
      <c r="J261" t="s" s="16">
        <v>25</v>
      </c>
      <c r="K261" t="n" s="18">
        <v>0.2</v>
      </c>
      <c r="L261" t="n" s="18">
        <v>189.16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89.94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17941.0</v>
      </c>
      <c r="G263" t="s" s="17">
        <v>478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70.91</v>
      </c>
    </row>
    <row r="264">
      <c r="A264" t="s" s="15">
        <v>467</v>
      </c>
      <c r="B264" t="n" s="29">
        <v>31125.0</v>
      </c>
      <c r="C264" t="s" s="16">
        <v>479</v>
      </c>
      <c r="D264" t="s" s="16">
        <v>480</v>
      </c>
      <c r="E264" t="s" s="16">
        <v>470</v>
      </c>
      <c r="F264" t="n" s="29">
        <v>8265.0</v>
      </c>
      <c r="G264" t="s" s="17">
        <v>481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158.25</v>
      </c>
    </row>
    <row r="265">
      <c r="A265" t="s" s="15">
        <v>482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22.81</v>
      </c>
      <c r="L265" t="n" s="18">
        <v>100.0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483</v>
      </c>
      <c r="B267" t="n" s="29">
        <v>4450.0</v>
      </c>
      <c r="C267" t="s" s="16">
        <v>484</v>
      </c>
      <c r="D267" t="s" s="16">
        <v>485</v>
      </c>
      <c r="E267" t="s" s="16">
        <v>486</v>
      </c>
      <c r="F267" t="n" s="29">
        <v>17521.0</v>
      </c>
      <c r="G267" t="s" s="17">
        <v>487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47.65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18017.0</v>
      </c>
      <c r="G268" t="s" s="17">
        <v>488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44.99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13999.0</v>
      </c>
      <c r="G269" t="s" s="17">
        <v>489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71.4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12236.0</v>
      </c>
      <c r="G270" t="s" s="17">
        <v>490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74.63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13486.0</v>
      </c>
      <c r="G271" t="s" s="17">
        <v>491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65.17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17098.0</v>
      </c>
      <c r="G272" t="s" s="17">
        <v>492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72.84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9467.0</v>
      </c>
      <c r="G273" t="s" s="17">
        <v>493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86.12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14890.0</v>
      </c>
      <c r="G274" t="s" s="17">
        <v>494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60.25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11406.0</v>
      </c>
      <c r="G275" t="s" s="17">
        <v>495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112.67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18034.0</v>
      </c>
      <c r="G276" t="s" s="17">
        <v>496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62.47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18052.0</v>
      </c>
      <c r="G277" t="s" s="17">
        <v>497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39.94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14622.0</v>
      </c>
      <c r="G278" t="s" s="17">
        <v>498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76.11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17517.0</v>
      </c>
      <c r="G279" t="s" s="17">
        <v>499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65.43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10115.0</v>
      </c>
      <c r="G280" t="s" s="17">
        <v>500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81.94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11104.0</v>
      </c>
      <c r="G281" t="s" s="17">
        <v>501</v>
      </c>
      <c r="H281" t="s" s="32">
        <v>20</v>
      </c>
      <c r="I281" t="s" s="16">
        <v>21</v>
      </c>
      <c r="J281" t="s" s="16">
        <v>25</v>
      </c>
      <c r="K281" t="n" s="18">
        <v>0.2</v>
      </c>
      <c r="L281" t="n" s="18">
        <v>123.46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98.79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13257.0</v>
      </c>
      <c r="G283" t="s" s="17">
        <v>502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99.38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9060.0</v>
      </c>
      <c r="G284" t="s" s="17">
        <v>503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7019.0</v>
      </c>
      <c r="G285" t="s" s="17">
        <v>504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139.07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17152.0</v>
      </c>
      <c r="G286" t="s" s="17">
        <v>505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80.37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13280.0</v>
      </c>
      <c r="G287" t="s" s="17">
        <v>506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</v>
      </c>
    </row>
    <row r="288">
      <c r="A288" t="s" s="15">
        <v>483</v>
      </c>
      <c r="B288" t="n" s="29">
        <v>27239.0</v>
      </c>
      <c r="C288" t="s" s="16">
        <v>507</v>
      </c>
      <c r="D288" t="s" s="16">
        <v>508</v>
      </c>
      <c r="E288" t="s" s="16">
        <v>486</v>
      </c>
      <c r="F288" t="n" s="29">
        <v>10793.0</v>
      </c>
      <c r="G288" t="s" s="17">
        <v>509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112.78</v>
      </c>
    </row>
    <row r="289">
      <c r="A289" t="s" s="15">
        <v>483</v>
      </c>
      <c r="B289" t="n" s="29">
        <v>27028.0</v>
      </c>
      <c r="C289" t="s" s="16">
        <v>510</v>
      </c>
      <c r="D289" t="s" s="16">
        <v>511</v>
      </c>
      <c r="E289" t="s" s="16">
        <v>486</v>
      </c>
      <c r="F289" t="n" s="29">
        <v>7149.0</v>
      </c>
      <c r="G289" t="s" s="17">
        <v>512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115.43</v>
      </c>
    </row>
    <row r="290">
      <c r="A290" t="s" s="15">
        <v>483</v>
      </c>
      <c r="B290" t="n" s="29">
        <v>1283.0</v>
      </c>
      <c r="C290" t="s" s="16">
        <v>513</v>
      </c>
      <c r="D290" t="s" s="16">
        <v>514</v>
      </c>
      <c r="E290" t="s" s="16">
        <v>515</v>
      </c>
      <c r="F290" t="n" s="29">
        <v>6653.0</v>
      </c>
      <c r="G290" t="s" s="17">
        <v>516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109.26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13252.0</v>
      </c>
      <c r="G291" t="s" s="17">
        <v>517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70.71</v>
      </c>
    </row>
    <row r="292">
      <c r="A292" t="s" s="15">
        <v>483</v>
      </c>
      <c r="B292" t="n" s="29">
        <v>401.0</v>
      </c>
      <c r="C292" t="s" s="16">
        <v>518</v>
      </c>
      <c r="D292" t="s" s="16">
        <v>519</v>
      </c>
      <c r="E292" t="s" s="16">
        <v>520</v>
      </c>
      <c r="F292" t="n" s="29">
        <v>11104.0</v>
      </c>
      <c r="G292" t="s" s="17">
        <v>501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116.23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5444.0</v>
      </c>
      <c r="G293" t="s" s="17">
        <v>521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133.4</v>
      </c>
    </row>
    <row r="294">
      <c r="A294" t="s" s="15">
        <v>483</v>
      </c>
      <c r="B294" t="n" s="29">
        <v>27148.0</v>
      </c>
      <c r="C294" t="s" s="16">
        <v>522</v>
      </c>
      <c r="D294" t="s" s="16">
        <v>523</v>
      </c>
      <c r="E294" t="s" s="16">
        <v>486</v>
      </c>
      <c r="F294" t="n" s="29">
        <v>14893.0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89.69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7047.0</v>
      </c>
      <c r="G295" t="s" s="17">
        <v>525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127.04</v>
      </c>
    </row>
    <row r="296">
      <c r="A296" t="s" s="15">
        <v>483</v>
      </c>
      <c r="B296" t="n" s="29">
        <v>27117.0</v>
      </c>
      <c r="C296" t="s" s="16">
        <v>526</v>
      </c>
      <c r="D296" t="s" s="16">
        <v>527</v>
      </c>
      <c r="E296" t="s" s="16">
        <v>528</v>
      </c>
      <c r="F296" t="n" s="29">
        <v>7605.0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62.59</v>
      </c>
    </row>
    <row r="297">
      <c r="A297" t="s" s="15">
        <v>483</v>
      </c>
      <c r="B297" t="n" s="29">
        <v>27185.0</v>
      </c>
      <c r="C297" t="s" s="16">
        <v>530</v>
      </c>
      <c r="D297" t="s" s="16">
        <v>508</v>
      </c>
      <c r="E297" t="s" s="16">
        <v>486</v>
      </c>
      <c r="F297" t="n" s="29">
        <v>6319.0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116.05</v>
      </c>
    </row>
    <row r="298">
      <c r="A298" t="s" s="15">
        <v>483</v>
      </c>
      <c r="B298" t="n" s="29">
        <v>27123.0</v>
      </c>
      <c r="C298" t="s" s="16">
        <v>532</v>
      </c>
      <c r="D298" t="s" s="16">
        <v>533</v>
      </c>
      <c r="E298" t="s" s="16">
        <v>528</v>
      </c>
      <c r="F298" t="n" s="29">
        <v>8147.0</v>
      </c>
      <c r="G298" t="s" s="17">
        <v>534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109.01</v>
      </c>
    </row>
    <row r="299">
      <c r="A299" t="s" s="15">
        <v>483</v>
      </c>
      <c r="B299" t="n" s="29">
        <v>27215.0</v>
      </c>
      <c r="C299" t="s" s="16">
        <v>535</v>
      </c>
      <c r="D299" t="s" s="16">
        <v>508</v>
      </c>
      <c r="E299" t="s" s="16">
        <v>486</v>
      </c>
      <c r="F299" t="n" s="29">
        <v>8674.0</v>
      </c>
      <c r="G299" t="s" s="17">
        <v>536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14979.0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9.88</v>
      </c>
    </row>
    <row r="301">
      <c r="A301" t="s" s="15">
        <v>483</v>
      </c>
      <c r="B301" t="n" s="29">
        <v>27274.0</v>
      </c>
      <c r="C301" t="s" s="16">
        <v>538</v>
      </c>
      <c r="D301" t="s" s="16">
        <v>539</v>
      </c>
      <c r="E301" t="s" s="16">
        <v>540</v>
      </c>
      <c r="F301" t="n" s="29">
        <v>11706.0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71.11</v>
      </c>
    </row>
    <row r="302">
      <c r="A302" t="s" s="15">
        <v>483</v>
      </c>
      <c r="B302" t="n" s="29">
        <v>55161.0</v>
      </c>
      <c r="C302" t="s" s="16">
        <v>542</v>
      </c>
      <c r="D302" t="s" s="16">
        <v>543</v>
      </c>
      <c r="E302" t="s" s="16">
        <v>396</v>
      </c>
      <c r="F302" t="n" s="29">
        <v>8236.0</v>
      </c>
      <c r="G302" t="s" s="17">
        <v>544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230.12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16814.0</v>
      </c>
      <c r="G303" t="s" s="17">
        <v>545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483</v>
      </c>
      <c r="B304" t="n" s="29">
        <v>27219.0</v>
      </c>
      <c r="C304" t="s" s="16">
        <v>546</v>
      </c>
      <c r="D304" t="s" s="16">
        <v>547</v>
      </c>
      <c r="E304" t="s" s="16">
        <v>548</v>
      </c>
      <c r="F304" t="n" s="29">
        <v>7793.0</v>
      </c>
      <c r="G304" t="s" s="17">
        <v>549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110.55</v>
      </c>
    </row>
    <row r="305">
      <c r="A305" t="s" s="15">
        <v>483</v>
      </c>
      <c r="B305" t="n" s="29">
        <v>55020.0</v>
      </c>
      <c r="C305" t="s" s="16">
        <v>550</v>
      </c>
      <c r="D305" t="s" s="16">
        <v>551</v>
      </c>
      <c r="E305" t="s" s="16">
        <v>396</v>
      </c>
      <c r="F305" t="n" s="29">
        <v>8607.0</v>
      </c>
      <c r="G305" t="s" s="17">
        <v>552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132.41</v>
      </c>
    </row>
    <row r="306">
      <c r="A306" t="s" s="15">
        <v>483</v>
      </c>
      <c r="B306" t="n" s="29">
        <v>27216.0</v>
      </c>
      <c r="C306" t="s" s="16">
        <v>553</v>
      </c>
      <c r="D306" t="s" s="16">
        <v>554</v>
      </c>
      <c r="E306" t="s" s="16">
        <v>486</v>
      </c>
      <c r="F306" t="n" s="29">
        <v>9543.0</v>
      </c>
      <c r="G306" t="s" s="17">
        <v>555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157.41</v>
      </c>
    </row>
    <row r="307">
      <c r="A307" t="s" s="15">
        <v>483</v>
      </c>
      <c r="B307" t="n" s="29">
        <v>27252.0</v>
      </c>
      <c r="C307" t="s" s="16">
        <v>556</v>
      </c>
      <c r="D307" t="s" s="16">
        <v>557</v>
      </c>
      <c r="E307" t="s" s="16">
        <v>558</v>
      </c>
      <c r="F307" t="n" s="29">
        <v>9511.0</v>
      </c>
      <c r="G307" t="s" s="17">
        <v>559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105.8</v>
      </c>
    </row>
    <row r="308">
      <c r="A308" t="s" s="15">
        <v>483</v>
      </c>
      <c r="B308" t="n" s="29">
        <v>27271.0</v>
      </c>
      <c r="C308" t="s" s="16">
        <v>560</v>
      </c>
      <c r="D308" t="s" s="16">
        <v>561</v>
      </c>
      <c r="E308" t="s" s="16">
        <v>486</v>
      </c>
      <c r="F308" t="n" s="29">
        <v>9487.0</v>
      </c>
      <c r="G308" t="s" s="17">
        <v>562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118.13</v>
      </c>
    </row>
    <row r="309">
      <c r="A309" t="s" s="15">
        <v>483</v>
      </c>
      <c r="B309" t="n" s="29">
        <v>27191.0</v>
      </c>
      <c r="C309" t="s" s="16">
        <v>563</v>
      </c>
      <c r="D309" t="s" s="16">
        <v>564</v>
      </c>
      <c r="E309" t="s" s="16">
        <v>565</v>
      </c>
      <c r="F309" t="n" s="29">
        <v>9259.0</v>
      </c>
      <c r="G309" t="s" s="17">
        <v>566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483</v>
      </c>
      <c r="B310" t="n" s="29">
        <v>27234.0</v>
      </c>
      <c r="C310" t="s" s="16">
        <v>567</v>
      </c>
      <c r="D310" t="s" s="16">
        <v>554</v>
      </c>
      <c r="E310" t="s" s="16">
        <v>486</v>
      </c>
      <c r="F310" t="n" s="29">
        <v>7012.0</v>
      </c>
      <c r="G310" t="s" s="17">
        <v>568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105.69</v>
      </c>
    </row>
    <row r="311">
      <c r="A311" t="s" s="15">
        <v>483</v>
      </c>
      <c r="B311" t="n" s="29">
        <v>27144.0</v>
      </c>
      <c r="C311" t="s" s="16">
        <v>569</v>
      </c>
      <c r="D311" t="s" s="16">
        <v>508</v>
      </c>
      <c r="E311" t="s" s="16">
        <v>486</v>
      </c>
      <c r="F311" t="n" s="29">
        <v>8623.0</v>
      </c>
      <c r="G311" t="s" s="17">
        <v>570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115.43</v>
      </c>
    </row>
    <row r="312">
      <c r="A312" t="s" s="15">
        <v>483</v>
      </c>
      <c r="B312" t="n" s="29">
        <v>27233.0</v>
      </c>
      <c r="C312" t="s" s="16">
        <v>571</v>
      </c>
      <c r="D312" t="s" s="16">
        <v>572</v>
      </c>
      <c r="E312" t="s" s="16">
        <v>558</v>
      </c>
      <c r="F312" t="n" s="29">
        <v>9324.0</v>
      </c>
      <c r="G312" t="s" s="17">
        <v>573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108.52</v>
      </c>
    </row>
    <row r="313">
      <c r="A313" t="s" s="15">
        <v>483</v>
      </c>
      <c r="B313" t="n" s="29">
        <v>27231.0</v>
      </c>
      <c r="C313" t="s" s="16">
        <v>574</v>
      </c>
      <c r="D313" t="s" s="16">
        <v>561</v>
      </c>
      <c r="E313" t="s" s="16">
        <v>486</v>
      </c>
      <c r="F313" t="n" s="29">
        <v>8597.0</v>
      </c>
      <c r="G313" t="s" s="17">
        <v>575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109.44</v>
      </c>
    </row>
    <row r="314">
      <c r="A314" t="s" s="15">
        <v>576</v>
      </c>
      <c r="B314" t="n" s="29">
        <v>4201.0</v>
      </c>
      <c r="C314" t="s" s="16">
        <v>577</v>
      </c>
      <c r="D314" t="s" s="16">
        <v>578</v>
      </c>
      <c r="E314" t="s" s="16">
        <v>579</v>
      </c>
      <c r="F314" t="n" s="29">
        <v>10341.0</v>
      </c>
      <c r="G314" t="s" s="17">
        <v>580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132.53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18457.0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15.0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14468.0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78.89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18401.0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27.53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10717.0</v>
      </c>
      <c r="G319" t="s" s="17">
        <v>584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109.1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17258.0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49.2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586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104.25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587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114.87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86.3</v>
      </c>
    </row>
    <row r="324">
      <c r="A324" t="s" s="15">
        <v>576</v>
      </c>
      <c r="B324" t="n" s="29">
        <v>27208.0</v>
      </c>
      <c r="C324" t="s" s="16">
        <v>589</v>
      </c>
      <c r="D324" t="s" s="16">
        <v>590</v>
      </c>
      <c r="E324" t="s" s="16">
        <v>591</v>
      </c>
      <c r="F324" t="n" s="29">
        <v>9028.0</v>
      </c>
      <c r="G324" t="s" s="17">
        <v>592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131.36</v>
      </c>
    </row>
    <row r="325">
      <c r="A325" t="s" s="15">
        <v>576</v>
      </c>
      <c r="B325" t="n" s="29">
        <v>27103.0</v>
      </c>
      <c r="C325" t="s" s="16">
        <v>593</v>
      </c>
      <c r="D325" t="s" s="16">
        <v>578</v>
      </c>
      <c r="E325" t="s" s="16">
        <v>579</v>
      </c>
      <c r="F325" t="n" s="29">
        <v>7661.0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89.07</v>
      </c>
    </row>
    <row r="326">
      <c r="A326" t="s" s="15">
        <v>576</v>
      </c>
      <c r="B326" t="n" s="29">
        <v>27225.0</v>
      </c>
      <c r="C326" t="s" s="16">
        <v>595</v>
      </c>
      <c r="D326" t="s" s="16">
        <v>596</v>
      </c>
      <c r="E326" t="s" s="16">
        <v>579</v>
      </c>
      <c r="F326" t="n" s="29">
        <v>9323.0</v>
      </c>
      <c r="G326" t="s" s="17">
        <v>597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107.59</v>
      </c>
    </row>
    <row r="327">
      <c r="A327" t="s" s="15">
        <v>576</v>
      </c>
      <c r="B327" t="n" s="29">
        <v>27209.0</v>
      </c>
      <c r="C327" t="s" s="16">
        <v>598</v>
      </c>
      <c r="D327" t="s" s="16">
        <v>599</v>
      </c>
      <c r="E327" t="s" s="16">
        <v>591</v>
      </c>
      <c r="F327" t="n" s="29">
        <v>5452.0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72.72</v>
      </c>
    </row>
    <row r="328">
      <c r="A328" t="s" s="15">
        <v>576</v>
      </c>
      <c r="B328" t="n" s="29">
        <v>27258.0</v>
      </c>
      <c r="C328" t="s" s="16">
        <v>601</v>
      </c>
      <c r="D328" t="s" s="16">
        <v>602</v>
      </c>
      <c r="E328" t="s" s="16">
        <v>603</v>
      </c>
      <c r="F328" t="n" s="29">
        <v>8029.0</v>
      </c>
      <c r="G328" t="s" s="17">
        <v>604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145.68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136.42</v>
      </c>
    </row>
    <row r="330">
      <c r="A330" t="s" s="15">
        <v>576</v>
      </c>
      <c r="B330" t="n" s="29">
        <v>27241.0</v>
      </c>
      <c r="C330" t="s" s="16">
        <v>605</v>
      </c>
      <c r="D330" t="s" s="16">
        <v>606</v>
      </c>
      <c r="E330" t="s" s="16">
        <v>607</v>
      </c>
      <c r="F330" t="n" s="29">
        <v>8785.0</v>
      </c>
      <c r="G330" t="s" s="17">
        <v>608</v>
      </c>
      <c r="H330" t="s" s="32">
        <v>27</v>
      </c>
      <c r="I330" t="s" s="16">
        <v>28</v>
      </c>
      <c r="J330" t="s" s="16">
        <v>22</v>
      </c>
      <c r="K330" t="n" s="18">
        <v>0.2</v>
      </c>
      <c r="L330" t="n" s="18">
        <v>12.52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92.04</v>
      </c>
    </row>
    <row r="332">
      <c r="A332" t="s" s="15">
        <v>609</v>
      </c>
      <c r="B332" t="n" s="29">
        <v>4820.0</v>
      </c>
      <c r="C332" t="s" s="16">
        <v>610</v>
      </c>
      <c r="D332" t="s" s="16">
        <v>611</v>
      </c>
      <c r="E332" t="s" s="16">
        <v>603</v>
      </c>
      <c r="F332" t="n" s="29">
        <v>10110.0</v>
      </c>
      <c r="G332" t="s" s="17">
        <v>612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136.42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13808.0</v>
      </c>
      <c r="G333" t="s" s="17">
        <v>613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77.47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10870.0</v>
      </c>
      <c r="G334" t="s" s="17">
        <v>614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134.14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124.88</v>
      </c>
    </row>
    <row r="336">
      <c r="A336" t="s" s="15">
        <v>609</v>
      </c>
      <c r="B336" t="n" s="29">
        <v>4385.0</v>
      </c>
      <c r="C336" t="s" s="16">
        <v>615</v>
      </c>
      <c r="D336" t="s" s="16">
        <v>616</v>
      </c>
      <c r="E336" t="s" s="16">
        <v>617</v>
      </c>
      <c r="F336" t="n" s="29">
        <v>17565.0</v>
      </c>
      <c r="G336" t="s" s="17">
        <v>618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63.15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16758.0</v>
      </c>
      <c r="G337" t="s" s="17">
        <v>619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180.8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110.93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18065.0</v>
      </c>
      <c r="G339" t="s" s="17">
        <v>620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61.68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91.54</v>
      </c>
    </row>
    <row r="341">
      <c r="A341" t="s" s="15">
        <v>609</v>
      </c>
      <c r="B341" t="n" s="29">
        <v>27142.0</v>
      </c>
      <c r="C341" t="s" s="16">
        <v>621</v>
      </c>
      <c r="D341" t="s" s="16">
        <v>622</v>
      </c>
      <c r="E341" t="s" s="16">
        <v>603</v>
      </c>
      <c r="F341" t="n" s="29">
        <v>17279.0</v>
      </c>
      <c r="G341" t="s" s="17">
        <v>623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56.42</v>
      </c>
    </row>
    <row r="342">
      <c r="A342" t="s" s="15">
        <v>609</v>
      </c>
      <c r="B342" t="n" s="29">
        <v>27147.0</v>
      </c>
      <c r="C342" t="s" s="16">
        <v>624</v>
      </c>
      <c r="D342" t="s" s="16">
        <v>625</v>
      </c>
      <c r="E342" t="s" s="16">
        <v>617</v>
      </c>
      <c r="F342" t="n" s="29">
        <v>17786.0</v>
      </c>
      <c r="G342" t="s" s="17">
        <v>626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115.0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10771.0</v>
      </c>
      <c r="G343" t="s" s="17">
        <v>627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110.37</v>
      </c>
    </row>
    <row r="344">
      <c r="A344" t="s" s="15">
        <v>609</v>
      </c>
      <c r="B344" t="n" s="29">
        <v>27281.0</v>
      </c>
      <c r="C344" t="s" s="16">
        <v>628</v>
      </c>
      <c r="D344" t="s" s="16">
        <v>629</v>
      </c>
      <c r="E344" t="s" s="16">
        <v>617</v>
      </c>
      <c r="F344" t="n" s="29">
        <v>9233.0</v>
      </c>
      <c r="G344" t="s" s="17">
        <v>630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110.19</v>
      </c>
    </row>
    <row r="345">
      <c r="A345" t="s" s="15">
        <v>609</v>
      </c>
      <c r="B345" t="n" s="29">
        <v>27283.0</v>
      </c>
      <c r="C345" t="s" s="16">
        <v>631</v>
      </c>
      <c r="D345" t="s" s="16">
        <v>632</v>
      </c>
      <c r="E345" t="s" s="16">
        <v>617</v>
      </c>
      <c r="F345" t="n" s="29">
        <v>8370.0</v>
      </c>
      <c r="G345" t="s" s="17">
        <v>633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120.71</v>
      </c>
    </row>
    <row r="346">
      <c r="A346" t="s" s="15">
        <v>609</v>
      </c>
      <c r="B346" t="n" s="29">
        <v>27168.0</v>
      </c>
      <c r="C346" t="s" s="16">
        <v>634</v>
      </c>
      <c r="D346" t="s" s="16">
        <v>635</v>
      </c>
      <c r="E346" t="s" s="16">
        <v>603</v>
      </c>
      <c r="F346" t="n" s="29">
        <v>7306.0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89.63</v>
      </c>
    </row>
    <row r="347">
      <c r="A347" t="s" s="15">
        <v>609</v>
      </c>
      <c r="B347" t="n" s="29">
        <v>27060.0</v>
      </c>
      <c r="C347" t="s" s="16">
        <v>637</v>
      </c>
      <c r="D347" t="s" s="16">
        <v>616</v>
      </c>
      <c r="E347" t="s" s="16">
        <v>617</v>
      </c>
      <c r="F347" t="n" s="29">
        <v>6808.0</v>
      </c>
      <c r="G347" t="s" s="17">
        <v>638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130.74</v>
      </c>
    </row>
    <row r="348">
      <c r="A348" t="s" s="15">
        <v>609</v>
      </c>
      <c r="B348" t="n" s="29">
        <v>27272.0</v>
      </c>
      <c r="C348" t="s" s="16">
        <v>639</v>
      </c>
      <c r="D348" t="s" s="16">
        <v>640</v>
      </c>
      <c r="E348" t="s" s="16">
        <v>603</v>
      </c>
      <c r="F348" t="n" s="29">
        <v>14189.0</v>
      </c>
      <c r="G348" t="s" s="17">
        <v>641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72.0</v>
      </c>
    </row>
    <row r="349">
      <c r="A349" t="s" s="15">
        <v>609</v>
      </c>
      <c r="B349" t="n" s="29">
        <v>27102.0</v>
      </c>
      <c r="C349" t="s" s="16">
        <v>642</v>
      </c>
      <c r="D349" t="s" s="16">
        <v>643</v>
      </c>
      <c r="E349" t="s" s="16">
        <v>644</v>
      </c>
      <c r="F349" t="n" s="29">
        <v>7617.0</v>
      </c>
      <c r="G349" t="s" s="17">
        <v>645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108.65</v>
      </c>
    </row>
    <row r="350">
      <c r="A350" t="s" s="15">
        <v>609</v>
      </c>
      <c r="B350" t="n" s="29">
        <v>34.0</v>
      </c>
      <c r="C350" t="s" s="16">
        <v>646</v>
      </c>
      <c r="D350" t="s" s="16">
        <v>647</v>
      </c>
      <c r="E350" t="s" s="16">
        <v>644</v>
      </c>
      <c r="F350" t="n" s="29">
        <v>7641.0</v>
      </c>
      <c r="G350" t="s" s="17">
        <v>648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99.26</v>
      </c>
    </row>
    <row r="351">
      <c r="A351" t="s" s="15">
        <v>609</v>
      </c>
      <c r="B351" t="n" s="29">
        <v>27141.0</v>
      </c>
      <c r="C351" t="s" s="16">
        <v>649</v>
      </c>
      <c r="D351" t="s" s="16">
        <v>180</v>
      </c>
      <c r="E351" t="s" s="16">
        <v>617</v>
      </c>
      <c r="F351" t="n" s="29">
        <v>12519.0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8903.0</v>
      </c>
      <c r="G352" t="s" s="17">
        <v>651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385.06</v>
      </c>
    </row>
    <row r="353">
      <c r="A353" t="s" s="15">
        <v>609</v>
      </c>
      <c r="B353" t="n" s="29">
        <v>27035.0</v>
      </c>
      <c r="C353" t="s" s="16">
        <v>652</v>
      </c>
      <c r="D353" t="s" s="16">
        <v>611</v>
      </c>
      <c r="E353" t="s" s="16">
        <v>603</v>
      </c>
      <c r="F353" t="n" s="29">
        <v>5903.0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124.57</v>
      </c>
    </row>
    <row r="354">
      <c r="A354" t="s" s="15">
        <v>609</v>
      </c>
      <c r="B354" t="n" s="29">
        <v>27224.0</v>
      </c>
      <c r="C354" t="s" s="16">
        <v>654</v>
      </c>
      <c r="D354" t="s" s="16">
        <v>616</v>
      </c>
      <c r="E354" t="s" s="16">
        <v>617</v>
      </c>
      <c r="F354" t="n" s="29">
        <v>6043.0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134.07</v>
      </c>
    </row>
    <row r="355">
      <c r="A355" t="s" s="15">
        <v>656</v>
      </c>
      <c r="B355" t="n" s="29">
        <v>4660.0</v>
      </c>
      <c r="C355" t="s" s="16">
        <v>657</v>
      </c>
      <c r="D355" t="s" s="16">
        <v>658</v>
      </c>
      <c r="E355" t="s" s="16">
        <v>548</v>
      </c>
      <c r="F355" t="n" s="29">
        <v>6945.0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124.75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16955.0</v>
      </c>
      <c r="G356" t="s" s="17">
        <v>660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10395.0</v>
      </c>
      <c r="G357" t="s" s="17">
        <v>661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13419.0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90.49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6483.0</v>
      </c>
      <c r="G359" t="s" s="17">
        <v>663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141.12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16483.0</v>
      </c>
      <c r="G360" t="s" s="17">
        <v>664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73.9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74.26</v>
      </c>
    </row>
    <row r="362">
      <c r="A362" t="s" s="15">
        <v>656</v>
      </c>
      <c r="B362" t="n" s="29">
        <v>166.0</v>
      </c>
      <c r="C362" t="s" s="16">
        <v>665</v>
      </c>
      <c r="D362" t="s" s="16">
        <v>666</v>
      </c>
      <c r="E362" t="s" s="16">
        <v>667</v>
      </c>
      <c r="F362" t="n" s="29">
        <v>12690.0</v>
      </c>
      <c r="G362" t="s" s="17">
        <v>668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81.94</v>
      </c>
    </row>
    <row r="363">
      <c r="A363" t="s" s="15">
        <v>656</v>
      </c>
      <c r="B363" t="n" s="29">
        <v>27260.0</v>
      </c>
      <c r="C363" t="s" s="16">
        <v>669</v>
      </c>
      <c r="D363" t="s" s="16">
        <v>670</v>
      </c>
      <c r="E363" t="s" s="16">
        <v>548</v>
      </c>
      <c r="F363" t="n" s="29">
        <v>9510.0</v>
      </c>
      <c r="G363" t="s" s="17">
        <v>671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153.19</v>
      </c>
    </row>
    <row r="364">
      <c r="A364" t="s" s="15">
        <v>656</v>
      </c>
      <c r="B364" t="n" s="29">
        <v>27169.0</v>
      </c>
      <c r="C364" t="s" s="16">
        <v>672</v>
      </c>
      <c r="D364" t="s" s="16">
        <v>673</v>
      </c>
      <c r="E364" t="s" s="16">
        <v>548</v>
      </c>
      <c r="F364" t="n" s="29">
        <v>7865.0</v>
      </c>
      <c r="G364" t="s" s="17">
        <v>674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78.46</v>
      </c>
    </row>
    <row r="365">
      <c r="A365" t="s" s="15">
        <v>656</v>
      </c>
      <c r="B365" t="n" s="29">
        <v>27255.0</v>
      </c>
      <c r="C365" t="s" s="16">
        <v>675</v>
      </c>
      <c r="D365" t="s" s="16">
        <v>658</v>
      </c>
      <c r="E365" t="s" s="16">
        <v>548</v>
      </c>
      <c r="F365" t="n" s="29">
        <v>16973.0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60.31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6090.0</v>
      </c>
      <c r="G366" t="s" s="17">
        <v>677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184.44</v>
      </c>
    </row>
    <row r="367">
      <c r="A367" t="s" s="15">
        <v>656</v>
      </c>
      <c r="B367" t="n" s="29">
        <v>27249.0</v>
      </c>
      <c r="C367" t="s" s="16">
        <v>678</v>
      </c>
      <c r="D367" t="s" s="16">
        <v>658</v>
      </c>
      <c r="E367" t="s" s="16">
        <v>548</v>
      </c>
      <c r="F367" t="n" s="29">
        <v>13839.0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112.72</v>
      </c>
    </row>
    <row r="368">
      <c r="A368" t="s" s="15">
        <v>656</v>
      </c>
      <c r="B368" t="n" s="29">
        <v>84.0</v>
      </c>
      <c r="C368" t="s" s="16">
        <v>680</v>
      </c>
      <c r="D368" t="s" s="16">
        <v>681</v>
      </c>
      <c r="E368" t="s" s="16">
        <v>682</v>
      </c>
      <c r="F368" t="n" s="29">
        <v>10986.0</v>
      </c>
      <c r="G368" t="s" s="17">
        <v>683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75.49</v>
      </c>
    </row>
    <row r="369">
      <c r="A369" t="s" s="15">
        <v>656</v>
      </c>
      <c r="B369" t="n" s="29">
        <v>27248.0</v>
      </c>
      <c r="C369" t="s" s="16">
        <v>684</v>
      </c>
      <c r="D369" t="s" s="16">
        <v>685</v>
      </c>
      <c r="E369" t="s" s="16">
        <v>686</v>
      </c>
      <c r="F369" t="n" s="29">
        <v>10911.0</v>
      </c>
      <c r="G369" t="s" s="17">
        <v>687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102.28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13394.0</v>
      </c>
      <c r="G370" t="s" s="17">
        <v>688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71.7</v>
      </c>
    </row>
    <row r="371">
      <c r="A371" t="s" s="15">
        <v>656</v>
      </c>
      <c r="B371" t="n" s="29">
        <v>24417.0</v>
      </c>
      <c r="C371" t="s" s="16">
        <v>689</v>
      </c>
      <c r="D371" t="s" s="16">
        <v>690</v>
      </c>
      <c r="E371" t="s" s="16">
        <v>396</v>
      </c>
      <c r="F371" t="n" s="29">
        <v>8396.0</v>
      </c>
      <c r="G371" t="s" s="17">
        <v>691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118.7</v>
      </c>
    </row>
    <row r="372">
      <c r="A372" t="s" s="15">
        <v>656</v>
      </c>
      <c r="B372" t="n" s="29">
        <v>27164.0</v>
      </c>
      <c r="C372" t="s" s="16">
        <v>692</v>
      </c>
      <c r="D372" t="s" s="16">
        <v>693</v>
      </c>
      <c r="E372" t="s" s="16">
        <v>686</v>
      </c>
      <c r="F372" t="n" s="29">
        <v>12842.0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122.84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13631.0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1.36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17597.0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23.46</v>
      </c>
    </row>
    <row r="375">
      <c r="A375" t="s" s="15">
        <v>656</v>
      </c>
      <c r="B375" t="n" s="29">
        <v>27179.0</v>
      </c>
      <c r="C375" t="s" s="16">
        <v>697</v>
      </c>
      <c r="D375" t="s" s="16">
        <v>698</v>
      </c>
      <c r="E375" t="s" s="16">
        <v>486</v>
      </c>
      <c r="F375" t="n" s="29">
        <v>127.0</v>
      </c>
      <c r="G375" t="s" s="17">
        <v>699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8863.0</v>
      </c>
      <c r="G376" t="s" s="17">
        <v>700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364.38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11880.0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656</v>
      </c>
      <c r="B378" t="n" s="29">
        <v>27140.0</v>
      </c>
      <c r="C378" t="s" s="16">
        <v>702</v>
      </c>
      <c r="D378" t="s" s="16">
        <v>480</v>
      </c>
      <c r="E378" t="s" s="16">
        <v>682</v>
      </c>
      <c r="F378" t="n" s="29">
        <v>8532.0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105.99</v>
      </c>
    </row>
    <row r="379">
      <c r="A379" t="s" s="15">
        <v>656</v>
      </c>
      <c r="B379" t="n" s="29">
        <v>51.0</v>
      </c>
      <c r="C379" t="s" s="16">
        <v>704</v>
      </c>
      <c r="D379" t="s" s="16">
        <v>705</v>
      </c>
      <c r="E379" t="s" s="16">
        <v>396</v>
      </c>
      <c r="F379" t="n" s="29">
        <v>12248.0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147.47</v>
      </c>
    </row>
    <row r="380">
      <c r="A380" t="s" s="15">
        <v>656</v>
      </c>
      <c r="B380" t="n" s="29">
        <v>1262.0</v>
      </c>
      <c r="C380" t="s" s="16">
        <v>707</v>
      </c>
      <c r="D380" t="s" s="16">
        <v>708</v>
      </c>
      <c r="E380" t="s" s="16">
        <v>709</v>
      </c>
      <c r="F380" t="n" s="29">
        <v>11215.0</v>
      </c>
      <c r="G380" t="s" s="17">
        <v>710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64.57</v>
      </c>
    </row>
    <row r="381">
      <c r="A381" t="s" s="15">
        <v>656</v>
      </c>
      <c r="B381" t="n" s="29">
        <v>27250.0</v>
      </c>
      <c r="C381" t="s" s="16">
        <v>711</v>
      </c>
      <c r="D381" t="s" s="16">
        <v>712</v>
      </c>
      <c r="E381" t="s" s="16">
        <v>548</v>
      </c>
      <c r="F381" t="n" s="29">
        <v>10574.0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181.05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14568.0</v>
      </c>
      <c r="G382" t="s" s="17">
        <v>714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78.58</v>
      </c>
    </row>
    <row r="383">
      <c r="A383" t="s" s="15">
        <v>715</v>
      </c>
      <c r="B383" t="n" s="29">
        <v>4330.0</v>
      </c>
      <c r="C383" t="s" s="16">
        <v>716</v>
      </c>
      <c r="D383" t="s" s="16">
        <v>717</v>
      </c>
      <c r="E383" t="s" s="16">
        <v>718</v>
      </c>
      <c r="F383" t="n" s="29">
        <v>11407.0</v>
      </c>
      <c r="G383" t="s" s="17">
        <v>719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119.35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128.33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10682.0</v>
      </c>
      <c r="G385" t="s" s="17">
        <v>720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110.62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14470.0</v>
      </c>
      <c r="G386" t="s" s="17">
        <v>721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77.16</v>
      </c>
    </row>
    <row r="387">
      <c r="A387" t="s" s="15">
        <v>715</v>
      </c>
      <c r="B387" t="n" s="29">
        <v>986.0</v>
      </c>
      <c r="C387" t="s" s="16">
        <v>722</v>
      </c>
      <c r="D387" t="s" s="16">
        <v>723</v>
      </c>
      <c r="E387" t="s" s="16">
        <v>724</v>
      </c>
      <c r="F387" t="n" s="29">
        <v>10811.0</v>
      </c>
      <c r="G387" t="s" s="17">
        <v>725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142.65</v>
      </c>
    </row>
    <row r="388">
      <c r="A388" t="s" s="15">
        <v>715</v>
      </c>
      <c r="B388" t="n" s="29">
        <v>27232.0</v>
      </c>
      <c r="C388" t="s" s="16">
        <v>726</v>
      </c>
      <c r="D388" t="s" s="16">
        <v>717</v>
      </c>
      <c r="E388" t="s" s="16">
        <v>718</v>
      </c>
      <c r="F388" t="n" s="29">
        <v>9328.0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143.77</v>
      </c>
    </row>
    <row r="389">
      <c r="A389" t="s" s="15">
        <v>715</v>
      </c>
      <c r="B389" t="n" s="29">
        <v>27134.0</v>
      </c>
      <c r="C389" t="s" s="16">
        <v>728</v>
      </c>
      <c r="D389" t="s" s="16">
        <v>729</v>
      </c>
      <c r="E389" t="s" s="16">
        <v>718</v>
      </c>
      <c r="F389" t="n" s="29">
        <v>8379.0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128.09</v>
      </c>
    </row>
    <row r="390">
      <c r="A390" t="s" s="15">
        <v>715</v>
      </c>
      <c r="B390" t="n" s="29">
        <v>27206.0</v>
      </c>
      <c r="C390" t="s" s="16">
        <v>731</v>
      </c>
      <c r="D390" t="s" s="16">
        <v>732</v>
      </c>
      <c r="E390" t="s" s="16">
        <v>718</v>
      </c>
      <c r="F390" t="n" s="29">
        <v>6811.0</v>
      </c>
      <c r="G390" t="s" s="17">
        <v>733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734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735</v>
      </c>
      <c r="B393" t="n" s="29">
        <v>5469.0</v>
      </c>
      <c r="C393" t="s" s="16">
        <v>736</v>
      </c>
      <c r="D393" t="s" s="16">
        <v>737</v>
      </c>
      <c r="E393" t="s" s="16">
        <v>540</v>
      </c>
      <c r="F393" t="n" s="29">
        <v>17555.0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71.79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11316.0</v>
      </c>
      <c r="G394" t="s" s="17">
        <v>739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111.97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13499.0</v>
      </c>
      <c r="G395" t="s" s="17">
        <v>740</v>
      </c>
      <c r="H395" t="s" s="32">
        <v>20</v>
      </c>
      <c r="I395" t="s" s="16">
        <v>21</v>
      </c>
      <c r="J395" t="s" s="16">
        <v>25</v>
      </c>
      <c r="K395" t="n" s="18">
        <v>0.2</v>
      </c>
      <c r="L395" t="n" s="18">
        <v>124.52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10454.0</v>
      </c>
      <c r="G397" t="s" s="17">
        <v>741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96.08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102.5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13995.0</v>
      </c>
      <c r="G399" t="s" s="17">
        <v>742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18.5</v>
      </c>
    </row>
    <row r="400">
      <c r="A400" t="s" s="15">
        <v>735</v>
      </c>
      <c r="B400" t="n" s="29">
        <v>5470.0</v>
      </c>
      <c r="C400" t="s" s="16">
        <v>743</v>
      </c>
      <c r="D400" t="s" s="16">
        <v>744</v>
      </c>
      <c r="E400" t="s" s="16">
        <v>396</v>
      </c>
      <c r="F400" t="n" s="29">
        <v>10434.0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109.09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10869.0</v>
      </c>
      <c r="G401" t="s" s="17">
        <v>746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113.64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12979.0</v>
      </c>
      <c r="G402" t="s" s="17">
        <v>747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115.13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12481.0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107.55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8878.0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97.57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17931.0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18.37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17932.0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62.8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10302.0</v>
      </c>
      <c r="G407" t="s" s="17">
        <v>752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107.69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18406.0</v>
      </c>
      <c r="G408" t="s" s="17">
        <v>753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11201.0</v>
      </c>
      <c r="G409" t="s" s="17">
        <v>754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112.48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7944.0</v>
      </c>
      <c r="G410" t="s" s="17">
        <v>755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117.58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10904.0</v>
      </c>
      <c r="G411" t="s" s="17">
        <v>756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122.86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11363.0</v>
      </c>
      <c r="G412" t="s" s="17">
        <v>757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112.59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10807.0</v>
      </c>
      <c r="G413" t="s" s="17">
        <v>758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111.33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12499.0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107.62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6340.0</v>
      </c>
      <c r="G415" t="s" s="17">
        <v>760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113.65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8988.0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106.4</v>
      </c>
    </row>
    <row r="417">
      <c r="A417" t="s" s="15">
        <v>735</v>
      </c>
      <c r="B417" t="n" s="29">
        <v>5030.0</v>
      </c>
      <c r="C417" t="s" s="16">
        <v>762</v>
      </c>
      <c r="D417" t="s" s="16">
        <v>763</v>
      </c>
      <c r="E417" t="s" s="16">
        <v>396</v>
      </c>
      <c r="F417" t="n" s="29">
        <v>12195.0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112.1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18114.0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58.19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17194.0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63.44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13279.0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68.82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11064.0</v>
      </c>
      <c r="G421" t="s" s="17">
        <v>768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112.51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14940.0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104.93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9675.0</v>
      </c>
      <c r="G423" t="s" s="17">
        <v>770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112.51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14950.0</v>
      </c>
      <c r="G424" t="s" s="17">
        <v>771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101.98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13327.0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101.22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10944.0</v>
      </c>
      <c r="G426" t="s" s="17">
        <v>773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107.93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18039.0</v>
      </c>
      <c r="G427" t="s" s="17">
        <v>774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49.63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23.05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13785.0</v>
      </c>
      <c r="G429" t="s" s="17">
        <v>775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113.08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7178.0</v>
      </c>
      <c r="G430" t="s" s="17">
        <v>776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113.0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7686.0</v>
      </c>
      <c r="G431" t="s" s="17">
        <v>777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130.99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14522.0</v>
      </c>
      <c r="G432" t="s" s="17">
        <v>778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34.67</v>
      </c>
    </row>
    <row r="433">
      <c r="A433" t="s" s="15">
        <v>735</v>
      </c>
      <c r="B433" t="n" s="29">
        <v>5150.0</v>
      </c>
      <c r="C433" t="s" s="16">
        <v>779</v>
      </c>
      <c r="D433" t="s" s="16">
        <v>780</v>
      </c>
      <c r="E433" t="s" s="16">
        <v>396</v>
      </c>
      <c r="F433" t="n" s="29">
        <v>13094.0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87.39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12940.0</v>
      </c>
      <c r="G434" t="s" s="17">
        <v>782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107.93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11633.0</v>
      </c>
      <c r="G435" t="s" s="17">
        <v>783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131.05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9055.0</v>
      </c>
      <c r="G436" t="s" s="17">
        <v>784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10731.0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53.07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12451.0</v>
      </c>
      <c r="G438" t="s" s="17">
        <v>786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108.75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10345.0</v>
      </c>
      <c r="G439" t="s" s="17">
        <v>787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95.99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8336.0</v>
      </c>
      <c r="G440" t="s" s="17">
        <v>788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98.53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14035.0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9647.0</v>
      </c>
      <c r="G442" t="s" s="17">
        <v>790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92.8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8333.0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104.87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10544.0</v>
      </c>
      <c r="G444" t="s" s="17">
        <v>792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158.79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12389.0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89.5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13986.0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47.63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10525.0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10639.0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10588.0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100.0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10715.0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107.49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9168.0</v>
      </c>
      <c r="G451" t="s" s="17">
        <v>799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110.71</v>
      </c>
    </row>
    <row r="452">
      <c r="A452" t="s" s="15">
        <v>735</v>
      </c>
      <c r="B452" t="n" s="29">
        <v>5300.0</v>
      </c>
      <c r="C452" t="s" s="16">
        <v>800</v>
      </c>
      <c r="D452" t="s" s="16">
        <v>801</v>
      </c>
      <c r="E452" t="s" s="16">
        <v>396</v>
      </c>
      <c r="F452" t="n" s="29">
        <v>13713.0</v>
      </c>
      <c r="G452" t="s" s="17">
        <v>802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115.21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7434.0</v>
      </c>
      <c r="G453" t="s" s="17">
        <v>803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11239.0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110.87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9443.0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83.93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12014.0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103.71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13633.0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95.65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13969.0</v>
      </c>
      <c r="G458" t="s" s="17">
        <v>808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85.45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105.44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102.5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11197.0</v>
      </c>
      <c r="G461" t="s" s="17">
        <v>811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121.01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183.87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114.66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12435.0</v>
      </c>
      <c r="G464" t="s" s="17">
        <v>814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115.36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224.58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108.58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13173.0</v>
      </c>
      <c r="G468" t="s" s="17">
        <v>818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101.47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40.72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30.22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17153.0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46.93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11053.0</v>
      </c>
      <c r="G472" t="s" s="17">
        <v>822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118.31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14556.0</v>
      </c>
      <c r="G473" t="s" s="17">
        <v>823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88.92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11442.0</v>
      </c>
      <c r="G474" t="s" s="17">
        <v>824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93.79</v>
      </c>
    </row>
    <row r="475">
      <c r="A475" t="s" s="15">
        <v>735</v>
      </c>
      <c r="B475" t="n" s="29">
        <v>5600.0</v>
      </c>
      <c r="C475" t="s" s="16">
        <v>825</v>
      </c>
      <c r="D475" t="s" s="16">
        <v>826</v>
      </c>
      <c r="E475" t="s" s="16">
        <v>396</v>
      </c>
      <c r="F475" t="n" s="29">
        <v>7427.0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107.94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11887.0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109.73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6029.0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102.37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830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111.94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831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113.0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832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115.54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833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105.31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834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104.99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835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115.81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836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111.69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837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140.4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838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111.08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42.38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109.22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841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109.98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842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110.63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843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99.1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844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160.69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845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86.94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</v>
      </c>
    </row>
    <row r="495">
      <c r="A495" t="s" s="15">
        <v>735</v>
      </c>
      <c r="B495" t="n" s="29">
        <v>50501.0</v>
      </c>
      <c r="C495" t="s" s="16">
        <v>847</v>
      </c>
      <c r="D495" t="s" s="16">
        <v>848</v>
      </c>
      <c r="E495" t="s" s="16">
        <v>849</v>
      </c>
      <c r="F495" t="n" s="29">
        <v>10644.0</v>
      </c>
      <c r="G495" t="s" s="17">
        <v>850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112.26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13182.0</v>
      </c>
      <c r="G496" t="s" s="17">
        <v>851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92.06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13291.0</v>
      </c>
      <c r="G497" t="s" s="17">
        <v>852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114.08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8535.0</v>
      </c>
      <c r="G498" t="s" s="17">
        <v>853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114.72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9236.0</v>
      </c>
      <c r="G499" t="s" s="17">
        <v>854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116.58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17271.0</v>
      </c>
      <c r="G500" t="s" s="17">
        <v>855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114.02</v>
      </c>
    </row>
    <row r="501">
      <c r="A501" t="s" s="15">
        <v>735</v>
      </c>
      <c r="B501" t="n" s="29">
        <v>5900.0</v>
      </c>
      <c r="C501" t="s" s="16">
        <v>856</v>
      </c>
      <c r="D501" t="s" s="16">
        <v>857</v>
      </c>
      <c r="E501" t="s" s="16">
        <v>396</v>
      </c>
      <c r="F501" t="n" s="29">
        <v>9857.0</v>
      </c>
      <c r="G501" t="s" s="17">
        <v>858</v>
      </c>
      <c r="H501" t="s" s="32">
        <v>859</v>
      </c>
      <c r="I501" t="s" s="16">
        <v>860</v>
      </c>
      <c r="J501" t="s" s="16">
        <v>25</v>
      </c>
      <c r="K501" t="n" s="18">
        <v>1.0</v>
      </c>
      <c r="L501" t="n" s="18">
        <v>119.72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13208.0</v>
      </c>
      <c r="G502" t="s" s="17">
        <v>861</v>
      </c>
      <c r="H502" t="s" s="32">
        <v>859</v>
      </c>
      <c r="I502" t="s" s="16">
        <v>860</v>
      </c>
      <c r="J502" t="s" s="16">
        <v>22</v>
      </c>
      <c r="K502" t="n" s="18">
        <v>1.0</v>
      </c>
      <c r="L502" t="n" s="18">
        <v>89.77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14911.0</v>
      </c>
      <c r="G503" t="s" s="17">
        <v>862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25.57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13914.0</v>
      </c>
      <c r="G504" t="s" s="17">
        <v>863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103.98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9186.0</v>
      </c>
      <c r="G505" t="s" s="17">
        <v>864</v>
      </c>
      <c r="H505" t="s" s="32">
        <v>859</v>
      </c>
      <c r="I505" t="s" s="16">
        <v>860</v>
      </c>
      <c r="J505" t="s" s="16">
        <v>25</v>
      </c>
      <c r="K505" t="n" s="18">
        <v>1.0</v>
      </c>
      <c r="L505" t="n" s="18">
        <v>126.79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10541.0</v>
      </c>
      <c r="G506" t="s" s="17">
        <v>865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106.66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12752.0</v>
      </c>
      <c r="G507" t="s" s="17">
        <v>866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104.38</v>
      </c>
    </row>
    <row r="508">
      <c r="A508" t="s" s="15">
        <v>735</v>
      </c>
      <c r="B508" t="n" s="29">
        <v>55133.0</v>
      </c>
      <c r="C508" t="s" s="16">
        <v>867</v>
      </c>
      <c r="D508" t="s" s="16">
        <v>868</v>
      </c>
      <c r="E508" t="s" s="16">
        <v>396</v>
      </c>
      <c r="F508" t="n" s="29">
        <v>9027.0</v>
      </c>
      <c r="G508" t="s" s="17">
        <v>869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118.15</v>
      </c>
    </row>
    <row r="509">
      <c r="A509" t="s" s="15">
        <v>735</v>
      </c>
      <c r="B509" t="n" s="29">
        <v>12968.0</v>
      </c>
      <c r="C509" t="s" s="16">
        <v>870</v>
      </c>
      <c r="D509" t="s" s="16">
        <v>871</v>
      </c>
      <c r="E509" t="s" s="16">
        <v>396</v>
      </c>
      <c r="F509" t="n" s="29">
        <v>10569.0</v>
      </c>
      <c r="G509" t="s" s="17">
        <v>872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282.97</v>
      </c>
    </row>
    <row r="510">
      <c r="A510" t="s" s="15">
        <v>735</v>
      </c>
      <c r="B510" t="n" s="29">
        <v>24059.0</v>
      </c>
      <c r="C510" t="s" s="16">
        <v>873</v>
      </c>
      <c r="D510" t="s" s="16">
        <v>874</v>
      </c>
      <c r="E510" t="s" s="16">
        <v>396</v>
      </c>
      <c r="F510" t="n" s="29">
        <v>7125.0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132.52</v>
      </c>
    </row>
    <row r="511">
      <c r="A511" t="s" s="15">
        <v>735</v>
      </c>
      <c r="B511" t="n" s="29">
        <v>55243.0</v>
      </c>
      <c r="C511" t="s" s="16">
        <v>876</v>
      </c>
      <c r="D511" t="s" s="16">
        <v>877</v>
      </c>
      <c r="E511" t="s" s="16">
        <v>396</v>
      </c>
      <c r="F511" t="n" s="29">
        <v>39964.0</v>
      </c>
      <c r="G511" t="s" s="17">
        <v>878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106.91</v>
      </c>
    </row>
    <row r="512">
      <c r="A512" t="s" s="15">
        <v>735</v>
      </c>
      <c r="B512" t="n" s="29">
        <v>109.0</v>
      </c>
      <c r="C512" t="s" s="16">
        <v>879</v>
      </c>
      <c r="D512" t="s" s="16">
        <v>880</v>
      </c>
      <c r="E512" t="s" s="16">
        <v>881</v>
      </c>
      <c r="F512" t="n" s="29">
        <v>11383.0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113.0</v>
      </c>
    </row>
    <row r="513">
      <c r="A513" t="s" s="15">
        <v>735</v>
      </c>
      <c r="B513" t="n" s="29">
        <v>24315.0</v>
      </c>
      <c r="C513" t="s" s="16">
        <v>883</v>
      </c>
      <c r="D513" t="s" s="16">
        <v>884</v>
      </c>
      <c r="E513" t="s" s="16">
        <v>885</v>
      </c>
      <c r="F513" t="n" s="29">
        <v>8865.0</v>
      </c>
      <c r="G513" t="s" s="17">
        <v>886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150.38</v>
      </c>
    </row>
    <row r="514">
      <c r="A514" t="s" s="15">
        <v>735</v>
      </c>
      <c r="B514" t="n" s="29">
        <v>24802.0</v>
      </c>
      <c r="C514" t="s" s="16">
        <v>887</v>
      </c>
      <c r="D514" t="s" s="16">
        <v>888</v>
      </c>
      <c r="E514" t="s" s="16">
        <v>396</v>
      </c>
      <c r="F514" t="n" s="29">
        <v>8614.0</v>
      </c>
      <c r="G514" t="s" s="17">
        <v>889</v>
      </c>
      <c r="H514" t="s" s="32">
        <v>859</v>
      </c>
      <c r="I514" t="s" s="16">
        <v>860</v>
      </c>
      <c r="J514" t="s" s="16">
        <v>22</v>
      </c>
      <c r="K514" t="n" s="18">
        <v>1.0</v>
      </c>
      <c r="L514" t="n" s="18">
        <v>2.52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723.88</v>
      </c>
    </row>
    <row r="516">
      <c r="A516" t="s" s="15">
        <v>735</v>
      </c>
      <c r="B516" t="n" s="29">
        <v>55145.0</v>
      </c>
      <c r="C516" t="s" s="16">
        <v>890</v>
      </c>
      <c r="D516" t="s" s="16">
        <v>891</v>
      </c>
      <c r="E516" t="s" s="16">
        <v>396</v>
      </c>
      <c r="F516" t="n" s="29">
        <v>8400.0</v>
      </c>
      <c r="G516" t="s" s="17">
        <v>892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107.43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14536.0</v>
      </c>
      <c r="G517" t="s" s="17">
        <v>893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58.51</v>
      </c>
    </row>
    <row r="518">
      <c r="A518" t="s" s="15">
        <v>735</v>
      </c>
      <c r="B518" t="n" s="29">
        <v>24516.0</v>
      </c>
      <c r="C518" t="s" s="16">
        <v>894</v>
      </c>
      <c r="D518" t="s" s="16">
        <v>895</v>
      </c>
      <c r="E518" t="s" s="16">
        <v>896</v>
      </c>
      <c r="F518" t="n" s="29">
        <v>10374.0</v>
      </c>
      <c r="G518" t="s" s="17">
        <v>897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117.86</v>
      </c>
    </row>
    <row r="519">
      <c r="A519" t="s" s="15">
        <v>735</v>
      </c>
      <c r="B519" t="n" s="29">
        <v>55059.0</v>
      </c>
      <c r="C519" t="s" s="16">
        <v>898</v>
      </c>
      <c r="D519" t="s" s="16">
        <v>899</v>
      </c>
      <c r="E519" t="s" s="16">
        <v>396</v>
      </c>
      <c r="F519" t="n" s="29">
        <v>9180.0</v>
      </c>
      <c r="G519" t="s" s="17">
        <v>900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136.3</v>
      </c>
    </row>
    <row r="520">
      <c r="A520" t="s" s="15">
        <v>735</v>
      </c>
      <c r="B520" t="n" s="29">
        <v>24425.0</v>
      </c>
      <c r="C520" t="s" s="16">
        <v>901</v>
      </c>
      <c r="D520" t="s" s="16">
        <v>902</v>
      </c>
      <c r="E520" t="s" s="16">
        <v>903</v>
      </c>
      <c r="F520" t="n" s="29">
        <v>9209.0</v>
      </c>
      <c r="G520" t="s" s="17">
        <v>904</v>
      </c>
      <c r="H520" t="s" s="32">
        <v>859</v>
      </c>
      <c r="I520" t="s" s="16">
        <v>860</v>
      </c>
      <c r="J520" t="s" s="16">
        <v>25</v>
      </c>
      <c r="K520" t="n" s="18">
        <v>0.98</v>
      </c>
      <c r="L520" t="n" s="18">
        <v>118.99</v>
      </c>
    </row>
    <row r="521">
      <c r="A521" t="s" s="15">
        <v>735</v>
      </c>
      <c r="B521" t="n" s="29">
        <v>12961.0</v>
      </c>
      <c r="C521" t="s" s="16">
        <v>905</v>
      </c>
      <c r="D521" t="s" s="16">
        <v>906</v>
      </c>
      <c r="E521" t="s" s="16">
        <v>396</v>
      </c>
      <c r="F521" t="n" s="29">
        <v>5639.0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95.65</v>
      </c>
    </row>
    <row r="522">
      <c r="A522" t="s" s="15">
        <v>735</v>
      </c>
      <c r="B522" t="n" s="29">
        <v>55074.0</v>
      </c>
      <c r="C522" t="s" s="16">
        <v>908</v>
      </c>
      <c r="D522" t="s" s="16">
        <v>877</v>
      </c>
      <c r="E522" t="s" s="16">
        <v>396</v>
      </c>
      <c r="F522" t="n" s="29">
        <v>9240.0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84.89</v>
      </c>
    </row>
    <row r="523">
      <c r="A523" t="s" s="15">
        <v>735</v>
      </c>
      <c r="B523" t="n" s="29">
        <v>424.0</v>
      </c>
      <c r="C523" t="s" s="16">
        <v>910</v>
      </c>
      <c r="D523" t="s" s="16">
        <v>911</v>
      </c>
      <c r="E523" t="s" s="16">
        <v>396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58.19</v>
      </c>
    </row>
    <row r="524">
      <c r="A524" t="s" s="15">
        <v>735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43.83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210.14</v>
      </c>
    </row>
    <row r="526">
      <c r="A526" t="s" s="15">
        <v>735</v>
      </c>
      <c r="B526" t="n" s="29">
        <v>12999.0</v>
      </c>
      <c r="C526" t="s" s="16">
        <v>918</v>
      </c>
      <c r="D526" t="s" s="16">
        <v>919</v>
      </c>
      <c r="E526" t="s" s="16">
        <v>396</v>
      </c>
      <c r="F526" t="n" s="29">
        <v>6117.0</v>
      </c>
      <c r="G526" t="s" s="17">
        <v>920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102.43</v>
      </c>
    </row>
    <row r="527">
      <c r="A527" t="s" s="15">
        <v>735</v>
      </c>
      <c r="B527" t="n" s="29">
        <v>61.0</v>
      </c>
      <c r="C527" t="s" s="16">
        <v>921</v>
      </c>
      <c r="D527" t="s" s="16">
        <v>922</v>
      </c>
      <c r="E527" t="s" s="16">
        <v>923</v>
      </c>
      <c r="F527" t="n" s="29">
        <v>11365.0</v>
      </c>
      <c r="G527" t="s" s="17">
        <v>924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125.18</v>
      </c>
    </row>
    <row r="528">
      <c r="A528" t="s" s="15">
        <v>735</v>
      </c>
      <c r="B528" t="n" s="29">
        <v>24063.0</v>
      </c>
      <c r="C528" t="s" s="16">
        <v>925</v>
      </c>
      <c r="D528" t="s" s="16">
        <v>926</v>
      </c>
      <c r="E528" t="s" s="16">
        <v>396</v>
      </c>
      <c r="F528" t="n" s="29">
        <v>6567.0</v>
      </c>
      <c r="G528" t="s" s="17">
        <v>927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125.48</v>
      </c>
    </row>
    <row r="529">
      <c r="A529" t="s" s="15">
        <v>735</v>
      </c>
      <c r="B529" t="n" s="29">
        <v>55058.0</v>
      </c>
      <c r="C529" t="s" s="16">
        <v>928</v>
      </c>
      <c r="D529" t="s" s="16">
        <v>929</v>
      </c>
      <c r="E529" t="s" s="16">
        <v>930</v>
      </c>
      <c r="F529" t="n" s="29">
        <v>8668.0</v>
      </c>
      <c r="G529" t="s" s="17">
        <v>931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105.64</v>
      </c>
    </row>
    <row r="530">
      <c r="A530" t="s" s="15">
        <v>735</v>
      </c>
      <c r="B530" t="n" s="29">
        <v>24150.0</v>
      </c>
      <c r="C530" t="s" s="16">
        <v>932</v>
      </c>
      <c r="D530" t="s" s="16">
        <v>933</v>
      </c>
      <c r="E530" t="s" s="16">
        <v>934</v>
      </c>
      <c r="F530" t="n" s="29">
        <v>6903.0</v>
      </c>
      <c r="G530" t="s" s="17">
        <v>935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125.1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199.17</v>
      </c>
    </row>
    <row r="532">
      <c r="A532" t="s" s="15">
        <v>735</v>
      </c>
      <c r="B532" t="n" s="29">
        <v>27282.0</v>
      </c>
      <c r="C532" t="s" s="16">
        <v>936</v>
      </c>
      <c r="D532" t="s" s="16">
        <v>937</v>
      </c>
      <c r="E532" t="s" s="16">
        <v>486</v>
      </c>
      <c r="F532" t="n" s="29">
        <v>9424.0</v>
      </c>
      <c r="G532" t="s" s="17">
        <v>938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85.47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106.95</v>
      </c>
    </row>
    <row r="534">
      <c r="A534" t="s" s="15">
        <v>735</v>
      </c>
      <c r="B534" t="n" s="29">
        <v>1234.0</v>
      </c>
      <c r="C534" t="s" s="16">
        <v>939</v>
      </c>
      <c r="D534" t="s" s="16">
        <v>940</v>
      </c>
      <c r="E534" t="s" s="16">
        <v>396</v>
      </c>
      <c r="F534" t="n" s="29">
        <v>12811.0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62.48</v>
      </c>
    </row>
    <row r="535">
      <c r="A535" t="s" s="15">
        <v>735</v>
      </c>
      <c r="B535" t="n" s="29">
        <v>91.0</v>
      </c>
      <c r="C535" t="s" s="16">
        <v>942</v>
      </c>
      <c r="D535" t="s" s="16">
        <v>943</v>
      </c>
      <c r="E535" t="s" s="16">
        <v>396</v>
      </c>
      <c r="F535" t="n" s="29">
        <v>13956.0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67.48</v>
      </c>
    </row>
    <row r="536">
      <c r="A536" t="s" s="15">
        <v>735</v>
      </c>
      <c r="B536" t="n" s="29">
        <v>12860.0</v>
      </c>
      <c r="C536" t="s" s="16">
        <v>945</v>
      </c>
      <c r="D536" t="s" s="16">
        <v>946</v>
      </c>
      <c r="E536" t="s" s="16">
        <v>396</v>
      </c>
      <c r="F536" t="n" s="29">
        <v>6904.0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200.0</v>
      </c>
    </row>
    <row r="537">
      <c r="A537" t="s" s="15">
        <v>735</v>
      </c>
      <c r="B537" t="n" s="29">
        <v>24491.0</v>
      </c>
      <c r="C537" t="s" s="16">
        <v>948</v>
      </c>
      <c r="D537" t="s" s="16">
        <v>949</v>
      </c>
      <c r="E537" t="s" s="16">
        <v>396</v>
      </c>
      <c r="F537" t="n" s="29">
        <v>8126.0</v>
      </c>
      <c r="G537" t="s" s="17">
        <v>950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110.76</v>
      </c>
    </row>
    <row r="538">
      <c r="A538" t="s" s="15">
        <v>735</v>
      </c>
      <c r="B538" t="n" s="29">
        <v>55200.0</v>
      </c>
      <c r="C538" t="s" s="16">
        <v>951</v>
      </c>
      <c r="D538" t="s" s="16">
        <v>952</v>
      </c>
      <c r="E538" t="s" s="16">
        <v>896</v>
      </c>
      <c r="F538" t="n" s="29">
        <v>10814.0</v>
      </c>
      <c r="G538" t="s" s="17">
        <v>953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80.92</v>
      </c>
    </row>
    <row r="539">
      <c r="A539" t="s" s="15">
        <v>735</v>
      </c>
      <c r="B539" t="n" s="29">
        <v>55142.0</v>
      </c>
      <c r="C539" t="s" s="16">
        <v>954</v>
      </c>
      <c r="D539" t="s" s="16">
        <v>955</v>
      </c>
      <c r="E539" t="s" s="16">
        <v>956</v>
      </c>
      <c r="F539" t="n" s="29">
        <v>11098.0</v>
      </c>
      <c r="G539" t="s" s="17">
        <v>957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106.85</v>
      </c>
    </row>
    <row r="540">
      <c r="A540" t="s" s="15">
        <v>735</v>
      </c>
      <c r="B540" t="n" s="29">
        <v>24160.0</v>
      </c>
      <c r="C540" t="s" s="16">
        <v>958</v>
      </c>
      <c r="D540" t="s" s="16">
        <v>959</v>
      </c>
      <c r="E540" t="s" s="16">
        <v>896</v>
      </c>
      <c r="F540" t="n" s="29">
        <v>6849.0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133.03</v>
      </c>
    </row>
    <row r="541">
      <c r="A541" t="s" s="15">
        <v>735</v>
      </c>
      <c r="B541" t="n" s="29">
        <v>24065.0</v>
      </c>
      <c r="C541" t="s" s="16">
        <v>961</v>
      </c>
      <c r="D541" t="s" s="16">
        <v>962</v>
      </c>
      <c r="E541" t="s" s="16">
        <v>396</v>
      </c>
      <c r="F541" t="n" s="29">
        <v>7269.0</v>
      </c>
      <c r="G541" t="s" s="17">
        <v>963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139.12</v>
      </c>
    </row>
    <row r="542">
      <c r="A542" t="s" s="15">
        <v>735</v>
      </c>
      <c r="B542" t="n" s="29">
        <v>55088.0</v>
      </c>
      <c r="C542" t="s" s="16">
        <v>964</v>
      </c>
      <c r="D542" t="s" s="16">
        <v>877</v>
      </c>
      <c r="E542" t="s" s="16">
        <v>396</v>
      </c>
      <c r="F542" t="n" s="29">
        <v>8166.0</v>
      </c>
      <c r="G542" t="s" s="17">
        <v>965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104.29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966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116.65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967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127.46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131.5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969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90.4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970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52.5</v>
      </c>
    </row>
    <row r="548">
      <c r="A548" t="s" s="15">
        <v>735</v>
      </c>
      <c r="B548" t="n" s="29">
        <v>24542.0</v>
      </c>
      <c r="C548" t="s" s="16">
        <v>971</v>
      </c>
      <c r="D548" t="s" s="16">
        <v>972</v>
      </c>
      <c r="E548" t="s" s="16">
        <v>396</v>
      </c>
      <c r="F548" t="n" s="29">
        <v>5813.0</v>
      </c>
      <c r="G548" t="s" s="17">
        <v>973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118.63</v>
      </c>
    </row>
    <row r="549">
      <c r="A549" t="s" s="15">
        <v>735</v>
      </c>
      <c r="B549" t="n" s="29">
        <v>24364.0</v>
      </c>
      <c r="C549" t="s" s="16">
        <v>974</v>
      </c>
      <c r="D549" t="s" s="16">
        <v>975</v>
      </c>
      <c r="E549" t="s" s="16">
        <v>396</v>
      </c>
      <c r="F549" t="n" s="29">
        <v>8397.0</v>
      </c>
      <c r="G549" t="s" s="17">
        <v>976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129.35</v>
      </c>
    </row>
    <row r="550">
      <c r="A550" t="s" s="15">
        <v>735</v>
      </c>
      <c r="B550" t="n" s="29">
        <v>22271.0</v>
      </c>
      <c r="C550" t="s" s="16">
        <v>977</v>
      </c>
      <c r="D550" t="s" s="16">
        <v>978</v>
      </c>
      <c r="E550" t="s" s="16">
        <v>396</v>
      </c>
      <c r="F550" t="n" s="29">
        <v>11719.0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40.01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6783.0</v>
      </c>
      <c r="G551" t="s" s="17">
        <v>980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64.34</v>
      </c>
    </row>
    <row r="552">
      <c r="A552" t="s" s="15">
        <v>735</v>
      </c>
      <c r="B552" t="n" s="29">
        <v>55033.0</v>
      </c>
      <c r="C552" t="s" s="16">
        <v>981</v>
      </c>
      <c r="D552" t="s" s="16">
        <v>982</v>
      </c>
      <c r="E552" t="s" s="16">
        <v>396</v>
      </c>
      <c r="F552" t="n" s="29">
        <v>9091.0</v>
      </c>
      <c r="G552" t="s" s="17">
        <v>983</v>
      </c>
      <c r="H552" t="s" s="32">
        <v>859</v>
      </c>
      <c r="I552" t="s" s="16">
        <v>860</v>
      </c>
      <c r="J552" t="s" s="16">
        <v>25</v>
      </c>
      <c r="K552" t="n" s="18">
        <v>0.98</v>
      </c>
      <c r="L552" t="n" s="18">
        <v>185.39</v>
      </c>
    </row>
    <row r="553">
      <c r="A553" t="s" s="15">
        <v>735</v>
      </c>
      <c r="B553" t="n" s="29">
        <v>55155.0</v>
      </c>
      <c r="C553" t="s" s="16">
        <v>984</v>
      </c>
      <c r="D553" t="s" s="16">
        <v>985</v>
      </c>
      <c r="E553" t="s" s="16">
        <v>396</v>
      </c>
      <c r="F553" t="n" s="29">
        <v>8573.0</v>
      </c>
      <c r="G553" t="s" s="17">
        <v>986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125.74</v>
      </c>
    </row>
    <row r="554">
      <c r="A554" t="s" s="15">
        <v>735</v>
      </c>
      <c r="B554" t="n" s="29">
        <v>24416.0</v>
      </c>
      <c r="C554" t="s" s="16">
        <v>987</v>
      </c>
      <c r="D554" t="s" s="16">
        <v>988</v>
      </c>
      <c r="E554" t="s" s="16">
        <v>396</v>
      </c>
      <c r="F554" t="n" s="29">
        <v>8472.0</v>
      </c>
      <c r="G554" t="s" s="17">
        <v>989</v>
      </c>
      <c r="H554" t="s" s="32">
        <v>859</v>
      </c>
      <c r="I554" t="s" s="16">
        <v>860</v>
      </c>
      <c r="J554" t="s" s="16">
        <v>25</v>
      </c>
      <c r="K554" t="n" s="18">
        <v>0.98</v>
      </c>
      <c r="L554" t="n" s="18">
        <v>118.34</v>
      </c>
    </row>
    <row r="555">
      <c r="A555" t="s" s="15">
        <v>735</v>
      </c>
      <c r="B555" t="n" s="29">
        <v>24964.0</v>
      </c>
      <c r="C555" t="s" s="16">
        <v>990</v>
      </c>
      <c r="D555" t="s" s="16">
        <v>891</v>
      </c>
      <c r="E555" t="s" s="16">
        <v>396</v>
      </c>
      <c r="F555" t="n" s="29">
        <v>5135.0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81.31</v>
      </c>
    </row>
    <row r="556">
      <c r="A556" t="s" s="15">
        <v>735</v>
      </c>
      <c r="B556" t="n" s="29">
        <v>55221.0</v>
      </c>
      <c r="C556" t="s" s="16">
        <v>992</v>
      </c>
      <c r="D556" t="s" s="16">
        <v>940</v>
      </c>
      <c r="E556" t="s" s="16">
        <v>396</v>
      </c>
      <c r="F556" t="n" s="29">
        <v>11287.0</v>
      </c>
      <c r="G556" t="s" s="17">
        <v>993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186.88</v>
      </c>
    </row>
    <row r="557">
      <c r="A557" t="s" s="15">
        <v>735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7014.0</v>
      </c>
      <c r="G557" t="s" s="17">
        <v>996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67.78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138.16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7970.0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109.92</v>
      </c>
    </row>
    <row r="560">
      <c r="A560" t="s" s="15">
        <v>735</v>
      </c>
      <c r="B560" t="n" s="29">
        <v>55073.0</v>
      </c>
      <c r="C560" t="s" s="16">
        <v>998</v>
      </c>
      <c r="D560" t="s" s="16">
        <v>999</v>
      </c>
      <c r="E560" t="s" s="16">
        <v>396</v>
      </c>
      <c r="F560" t="n" s="29">
        <v>7209.0</v>
      </c>
      <c r="G560" t="s" s="17">
        <v>1000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93.92</v>
      </c>
    </row>
    <row r="561">
      <c r="A561" t="s" s="15">
        <v>735</v>
      </c>
      <c r="B561" t="n" s="29">
        <v>24239.0</v>
      </c>
      <c r="C561" t="s" s="16">
        <v>1001</v>
      </c>
      <c r="D561" t="s" s="16">
        <v>946</v>
      </c>
      <c r="E561" t="s" s="16">
        <v>396</v>
      </c>
      <c r="F561" t="n" s="29">
        <v>7430.0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114.72</v>
      </c>
    </row>
    <row r="562">
      <c r="A562" t="s" s="15">
        <v>735</v>
      </c>
      <c r="B562" t="n" s="29">
        <v>55115.0</v>
      </c>
      <c r="C562" t="s" s="16">
        <v>1003</v>
      </c>
      <c r="D562" t="s" s="16">
        <v>946</v>
      </c>
      <c r="E562" t="s" s="16">
        <v>396</v>
      </c>
      <c r="F562" t="n" s="29">
        <v>9274.0</v>
      </c>
      <c r="G562" t="s" s="17">
        <v>1004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116.45</v>
      </c>
    </row>
    <row r="563">
      <c r="A563" t="s" s="15">
        <v>735</v>
      </c>
      <c r="B563" t="n" s="29">
        <v>24334.0</v>
      </c>
      <c r="C563" t="s" s="16">
        <v>1005</v>
      </c>
      <c r="D563" t="s" s="16">
        <v>1006</v>
      </c>
      <c r="E563" t="s" s="16">
        <v>396</v>
      </c>
      <c r="F563" t="n" s="29">
        <v>8994.0</v>
      </c>
      <c r="G563" t="s" s="17">
        <v>1007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104.5</v>
      </c>
    </row>
    <row r="564">
      <c r="A564" t="s" s="15">
        <v>735</v>
      </c>
      <c r="B564" t="n" s="29">
        <v>55104.0</v>
      </c>
      <c r="C564" t="s" s="16">
        <v>1008</v>
      </c>
      <c r="D564" t="s" s="16">
        <v>1009</v>
      </c>
      <c r="E564" t="s" s="16">
        <v>396</v>
      </c>
      <c r="F564" t="n" s="29">
        <v>9231.0</v>
      </c>
      <c r="G564" t="s" s="17">
        <v>1010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85.34</v>
      </c>
    </row>
    <row r="565">
      <c r="A565" t="s" s="15">
        <v>735</v>
      </c>
      <c r="B565" t="n" s="29">
        <v>12969.0</v>
      </c>
      <c r="C565" t="s" s="16">
        <v>1011</v>
      </c>
      <c r="D565" t="s" s="16">
        <v>1012</v>
      </c>
      <c r="E565" t="s" s="16">
        <v>396</v>
      </c>
      <c r="F565" t="n" s="29">
        <v>6895.0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119.08</v>
      </c>
    </row>
    <row r="566">
      <c r="A566" t="s" s="15">
        <v>735</v>
      </c>
      <c r="B566" t="n" s="29">
        <v>1630.0</v>
      </c>
      <c r="C566" t="s" s="16">
        <v>1014</v>
      </c>
      <c r="D566" t="s" s="16">
        <v>1015</v>
      </c>
      <c r="E566" t="s" s="16">
        <v>396</v>
      </c>
      <c r="F566" t="n" s="29">
        <v>9490.0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110.31</v>
      </c>
    </row>
    <row r="567">
      <c r="A567" t="s" s="15">
        <v>735</v>
      </c>
      <c r="B567" t="n" s="29">
        <v>24234.0</v>
      </c>
      <c r="C567" t="s" s="16">
        <v>1017</v>
      </c>
      <c r="D567" t="s" s="16">
        <v>1018</v>
      </c>
      <c r="E567" t="s" s="16">
        <v>396</v>
      </c>
      <c r="F567" t="n" s="29">
        <v>6821.0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110.82</v>
      </c>
    </row>
    <row r="568">
      <c r="A568" t="s" s="15">
        <v>735</v>
      </c>
      <c r="B568" t="n" s="29">
        <v>14.0</v>
      </c>
      <c r="C568" t="s" s="16">
        <v>1020</v>
      </c>
      <c r="D568" t="s" s="16">
        <v>1021</v>
      </c>
      <c r="E568" t="s" s="16">
        <v>1022</v>
      </c>
      <c r="F568" t="n" s="29">
        <v>13011.0</v>
      </c>
      <c r="G568" t="s" s="17">
        <v>1023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89.53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120.55</v>
      </c>
    </row>
    <row r="570">
      <c r="A570" t="s" s="15">
        <v>735</v>
      </c>
      <c r="B570" t="n" s="29">
        <v>24492.0</v>
      </c>
      <c r="C570" t="s" s="16">
        <v>1024</v>
      </c>
      <c r="D570" t="s" s="16">
        <v>1025</v>
      </c>
      <c r="E570" t="s" s="16">
        <v>956</v>
      </c>
      <c r="F570" t="n" s="29">
        <v>7971.0</v>
      </c>
      <c r="G570" t="s" s="17">
        <v>1026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112.59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358.9</v>
      </c>
    </row>
    <row r="572">
      <c r="A572" t="s" s="15">
        <v>735</v>
      </c>
      <c r="B572" t="n" s="29">
        <v>601.0</v>
      </c>
      <c r="C572" t="s" s="16">
        <v>1027</v>
      </c>
      <c r="D572" t="s" s="16">
        <v>1028</v>
      </c>
      <c r="E572" t="s" s="16">
        <v>396</v>
      </c>
      <c r="F572" t="n" s="29">
        <v>11547.0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48.14</v>
      </c>
    </row>
    <row r="573">
      <c r="A573" t="s" s="15">
        <v>735</v>
      </c>
      <c r="B573" t="n" s="29">
        <v>12867.0</v>
      </c>
      <c r="C573" t="s" s="16">
        <v>1030</v>
      </c>
      <c r="D573" t="s" s="16">
        <v>1031</v>
      </c>
      <c r="E573" t="s" s="16">
        <v>396</v>
      </c>
      <c r="F573" t="n" s="29">
        <v>17483.0</v>
      </c>
      <c r="G573" t="s" s="17">
        <v>1032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126.76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14991.0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32.65</v>
      </c>
    </row>
    <row r="575">
      <c r="A575" t="s" s="15">
        <v>735</v>
      </c>
      <c r="B575" t="n" s="29">
        <v>24226.0</v>
      </c>
      <c r="C575" t="s" s="16">
        <v>1034</v>
      </c>
      <c r="D575" t="s" s="16">
        <v>1035</v>
      </c>
      <c r="E575" t="s" s="16">
        <v>1036</v>
      </c>
      <c r="F575" t="n" s="29">
        <v>8461.0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735</v>
      </c>
      <c r="B576" t="n" s="29">
        <v>24230.0</v>
      </c>
      <c r="C576" t="s" s="16">
        <v>1038</v>
      </c>
      <c r="D576" t="s" s="16">
        <v>1039</v>
      </c>
      <c r="E576" t="s" s="16">
        <v>396</v>
      </c>
      <c r="F576" t="n" s="29">
        <v>7986.0</v>
      </c>
      <c r="G576" t="s" s="17">
        <v>1040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100.82</v>
      </c>
    </row>
    <row r="577">
      <c r="A577" t="s" s="15">
        <v>735</v>
      </c>
      <c r="B577" t="n" s="29">
        <v>24199.0</v>
      </c>
      <c r="C577" t="s" s="16">
        <v>1041</v>
      </c>
      <c r="D577" t="s" s="16">
        <v>1042</v>
      </c>
      <c r="E577" t="s" s="16">
        <v>396</v>
      </c>
      <c r="F577" t="n" s="29">
        <v>8457.0</v>
      </c>
      <c r="G577" t="s" s="17">
        <v>1043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94.69</v>
      </c>
    </row>
    <row r="578">
      <c r="A578" t="s" s="15">
        <v>735</v>
      </c>
      <c r="B578" t="n" s="29">
        <v>55186.0</v>
      </c>
      <c r="C578" t="s" s="16">
        <v>1044</v>
      </c>
      <c r="D578" t="s" s="16">
        <v>1045</v>
      </c>
      <c r="E578" t="s" s="16">
        <v>396</v>
      </c>
      <c r="F578" t="n" s="29">
        <v>5419.0</v>
      </c>
      <c r="G578" t="s" s="17">
        <v>1046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115.11</v>
      </c>
    </row>
    <row r="579">
      <c r="A579" t="s" s="15">
        <v>735</v>
      </c>
      <c r="B579" t="n" s="29">
        <v>24507.0</v>
      </c>
      <c r="C579" t="s" s="16">
        <v>1047</v>
      </c>
      <c r="D579" t="s" s="16">
        <v>1048</v>
      </c>
      <c r="E579" t="s" s="16">
        <v>396</v>
      </c>
      <c r="F579" t="n" s="29">
        <v>5773.0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260.18</v>
      </c>
    </row>
    <row r="580">
      <c r="A580" t="s" s="15">
        <v>735</v>
      </c>
      <c r="B580" t="n" s="29">
        <v>55156.0</v>
      </c>
      <c r="C580" t="s" s="16">
        <v>1050</v>
      </c>
      <c r="D580" t="s" s="16">
        <v>933</v>
      </c>
      <c r="E580" t="s" s="16">
        <v>934</v>
      </c>
      <c r="F580" t="n" s="29">
        <v>10586.0</v>
      </c>
      <c r="G580" t="s" s="17">
        <v>1051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154.48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101.64</v>
      </c>
    </row>
    <row r="582">
      <c r="A582" t="s" s="15">
        <v>735</v>
      </c>
      <c r="B582" t="n" s="29">
        <v>24353.0</v>
      </c>
      <c r="C582" t="s" s="16">
        <v>1052</v>
      </c>
      <c r="D582" t="s" s="16">
        <v>1053</v>
      </c>
      <c r="E582" t="s" s="16">
        <v>1054</v>
      </c>
      <c r="F582" t="n" s="29">
        <v>10786.0</v>
      </c>
      <c r="G582" t="s" s="17">
        <v>1055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107.43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10653.0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46.8</v>
      </c>
    </row>
    <row r="584">
      <c r="A584" t="s" s="15">
        <v>735</v>
      </c>
      <c r="B584" t="n" s="29">
        <v>24246.0</v>
      </c>
      <c r="C584" t="s" s="16">
        <v>1057</v>
      </c>
      <c r="D584" t="s" s="16">
        <v>1058</v>
      </c>
      <c r="E584" t="s" s="16">
        <v>1059</v>
      </c>
      <c r="F584" t="n" s="29">
        <v>6371.0</v>
      </c>
      <c r="G584" t="s" s="17">
        <v>1060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98.86</v>
      </c>
    </row>
    <row r="585">
      <c r="A585" t="s" s="15">
        <v>735</v>
      </c>
      <c r="B585" t="n" s="29">
        <v>1480.0</v>
      </c>
      <c r="C585" t="s" s="16">
        <v>1061</v>
      </c>
      <c r="D585" t="s" s="16">
        <v>1062</v>
      </c>
      <c r="E585" t="s" s="16">
        <v>934</v>
      </c>
      <c r="F585" t="n" s="29">
        <v>12903.0</v>
      </c>
      <c r="G585" t="s" s="17">
        <v>1063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18.95</v>
      </c>
    </row>
    <row r="586">
      <c r="A586" t="s" s="15">
        <v>735</v>
      </c>
      <c r="B586" t="n" s="29">
        <v>138.0</v>
      </c>
      <c r="C586" t="s" s="16">
        <v>1064</v>
      </c>
      <c r="D586" t="s" s="16">
        <v>1065</v>
      </c>
      <c r="E586" t="s" s="16">
        <v>396</v>
      </c>
      <c r="F586" t="n" s="29">
        <v>10619.0</v>
      </c>
      <c r="G586" t="s" s="17">
        <v>1066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48.78</v>
      </c>
    </row>
    <row r="587">
      <c r="A587" t="s" s="15">
        <v>735</v>
      </c>
      <c r="B587" t="n" s="29">
        <v>24520.0</v>
      </c>
      <c r="C587" t="s" s="16">
        <v>1067</v>
      </c>
      <c r="D587" t="s" s="16">
        <v>1068</v>
      </c>
      <c r="E587" t="s" s="16">
        <v>396</v>
      </c>
      <c r="F587" t="n" s="29">
        <v>5413.0</v>
      </c>
      <c r="G587" t="s" s="17">
        <v>1069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147.06</v>
      </c>
    </row>
    <row r="588">
      <c r="A588" t="s" s="15">
        <v>735</v>
      </c>
      <c r="B588" t="n" s="29">
        <v>24925.0</v>
      </c>
      <c r="C588" t="s" s="16">
        <v>1070</v>
      </c>
      <c r="D588" t="s" s="16">
        <v>1071</v>
      </c>
      <c r="E588" t="s" s="16">
        <v>396</v>
      </c>
      <c r="F588" t="n" s="29">
        <v>7109.0</v>
      </c>
      <c r="G588" t="s" s="17">
        <v>1072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153.91</v>
      </c>
    </row>
    <row r="589">
      <c r="A589" t="s" s="15">
        <v>735</v>
      </c>
      <c r="B589" t="n" s="29">
        <v>55259.0</v>
      </c>
      <c r="C589" t="s" s="16">
        <v>1073</v>
      </c>
      <c r="D589" t="s" s="16">
        <v>1074</v>
      </c>
      <c r="E589" t="s" s="16">
        <v>396</v>
      </c>
      <c r="F589" t="n" s="29">
        <v>11286.0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177.34</v>
      </c>
    </row>
    <row r="590">
      <c r="A590" t="s" s="15">
        <v>735</v>
      </c>
      <c r="B590" t="n" s="29">
        <v>55072.0</v>
      </c>
      <c r="C590" t="s" s="16">
        <v>1076</v>
      </c>
      <c r="D590" t="s" s="16">
        <v>999</v>
      </c>
      <c r="E590" t="s" s="16">
        <v>396</v>
      </c>
      <c r="F590" t="n" s="29">
        <v>9164.0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121.38</v>
      </c>
    </row>
    <row r="591">
      <c r="A591" t="s" s="15">
        <v>735</v>
      </c>
      <c r="B591" t="n" s="29">
        <v>24911.0</v>
      </c>
      <c r="C591" t="s" s="16">
        <v>1078</v>
      </c>
      <c r="D591" t="s" s="16">
        <v>891</v>
      </c>
      <c r="E591" t="s" s="16">
        <v>396</v>
      </c>
      <c r="F591" t="n" s="29">
        <v>3870.0</v>
      </c>
      <c r="G591" t="s" s="17">
        <v>1079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159.86</v>
      </c>
    </row>
    <row r="592">
      <c r="A592" t="s" s="15">
        <v>735</v>
      </c>
      <c r="B592" t="n" s="29">
        <v>24184.0</v>
      </c>
      <c r="C592" t="s" s="16">
        <v>1080</v>
      </c>
      <c r="D592" t="s" s="16">
        <v>1081</v>
      </c>
      <c r="E592" t="s" s="16">
        <v>396</v>
      </c>
      <c r="F592" t="n" s="29">
        <v>7151.0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113.44</v>
      </c>
    </row>
    <row r="593">
      <c r="A593" t="s" s="15">
        <v>735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51.27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126.06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18352.0</v>
      </c>
      <c r="G595" t="s" s="17">
        <v>1091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12.42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10363.0</v>
      </c>
      <c r="G596" t="s" s="17">
        <v>1092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93.85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12961.0</v>
      </c>
      <c r="G597" t="s" s="17">
        <v>1093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94.77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118.25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163.89</v>
      </c>
    </row>
    <row r="600">
      <c r="A600" t="s" s="15">
        <v>1087</v>
      </c>
      <c r="B600" t="n" s="29">
        <v>1862.0</v>
      </c>
      <c r="C600" t="s" s="16">
        <v>1094</v>
      </c>
      <c r="D600" t="s" s="16">
        <v>1095</v>
      </c>
      <c r="E600" t="s" s="16">
        <v>165</v>
      </c>
      <c r="F600" t="n" s="29">
        <v>18041.0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35.49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29.51</v>
      </c>
    </row>
    <row r="602">
      <c r="A602" t="s" s="15">
        <v>1087</v>
      </c>
      <c r="B602" t="n" s="29">
        <v>55231.0</v>
      </c>
      <c r="C602" t="s" s="16">
        <v>1097</v>
      </c>
      <c r="D602" t="s" s="16">
        <v>1098</v>
      </c>
      <c r="E602" t="s" s="16">
        <v>1099</v>
      </c>
      <c r="F602" t="n" s="29">
        <v>18449.0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43.66</v>
      </c>
    </row>
    <row r="603">
      <c r="A603" t="s" s="15">
        <v>1087</v>
      </c>
      <c r="B603" t="n" s="29">
        <v>24435.0</v>
      </c>
      <c r="C603" t="s" s="16">
        <v>1101</v>
      </c>
      <c r="D603" t="s" s="16">
        <v>1098</v>
      </c>
      <c r="E603" t="s" s="16">
        <v>1099</v>
      </c>
      <c r="F603" t="n" s="29">
        <v>7708.0</v>
      </c>
      <c r="G603" t="s" s="17">
        <v>1102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84.38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174.26</v>
      </c>
    </row>
    <row r="605">
      <c r="A605" t="s" s="15">
        <v>1087</v>
      </c>
      <c r="B605" t="n" s="29">
        <v>24434.0</v>
      </c>
      <c r="C605" t="s" s="16">
        <v>1103</v>
      </c>
      <c r="D605" t="s" s="16">
        <v>1089</v>
      </c>
      <c r="E605" t="s" s="16">
        <v>1090</v>
      </c>
      <c r="F605" t="n" s="29">
        <v>6386.0</v>
      </c>
      <c r="G605" t="s" s="17">
        <v>1104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146.2</v>
      </c>
    </row>
    <row r="606">
      <c r="A606" t="s" s="15">
        <v>1087</v>
      </c>
      <c r="B606" t="n" s="29">
        <v>24361.0</v>
      </c>
      <c r="C606" t="s" s="16">
        <v>1105</v>
      </c>
      <c r="D606" t="s" s="16">
        <v>1089</v>
      </c>
      <c r="E606" t="s" s="16">
        <v>1090</v>
      </c>
      <c r="F606" t="n" s="29">
        <v>9141.0</v>
      </c>
      <c r="G606" t="s" s="17">
        <v>1106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101.73</v>
      </c>
    </row>
    <row r="607">
      <c r="A607" t="s" s="15">
        <v>1107</v>
      </c>
      <c r="B607" t="n" s="29">
        <v>10201.0</v>
      </c>
      <c r="C607" t="s" s="16">
        <v>1108</v>
      </c>
      <c r="D607" t="s" s="16">
        <v>1109</v>
      </c>
      <c r="E607" t="s" s="16">
        <v>903</v>
      </c>
      <c r="F607" t="n" s="29">
        <v>12257.0</v>
      </c>
      <c r="G607" t="s" s="17">
        <v>1110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100.25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13944.0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112.68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8515.0</v>
      </c>
      <c r="G609" t="s" s="17">
        <v>1112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109.73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10648.0</v>
      </c>
      <c r="G610" t="s" s="17">
        <v>1113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122.22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17983.0</v>
      </c>
      <c r="G611" t="s" s="17">
        <v>1114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76.37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113.51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12875.0</v>
      </c>
      <c r="G613" t="s" s="17">
        <v>1115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121.59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7988.0</v>
      </c>
      <c r="G614" t="s" s="17">
        <v>1116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141.78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9097.0</v>
      </c>
      <c r="G615" t="s" s="17">
        <v>1117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112.35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14897.0</v>
      </c>
      <c r="G616" t="s" s="17">
        <v>1118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98.04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13276.0</v>
      </c>
      <c r="G617" t="s" s="17">
        <v>1119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100.13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17283.0</v>
      </c>
      <c r="G618" t="s" s="17">
        <v>1120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65.24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14192.0</v>
      </c>
      <c r="G619" t="s" s="17">
        <v>1121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72.92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95.42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122.92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9422.0</v>
      </c>
      <c r="G622" t="s" s="17">
        <v>1123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119.65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179.0</v>
      </c>
      <c r="G623" t="s" s="17">
        <v>1124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91.23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10097.0</v>
      </c>
      <c r="G624" t="s" s="17">
        <v>1125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110.3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6946.0</v>
      </c>
      <c r="G625" t="s" s="17">
        <v>1126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115.24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17519.0</v>
      </c>
      <c r="G626" t="s" s="17">
        <v>1127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87.26</v>
      </c>
    </row>
    <row r="627">
      <c r="A627" t="s" s="15">
        <v>1107</v>
      </c>
      <c r="B627" t="n" s="29">
        <v>24432.0</v>
      </c>
      <c r="C627" t="s" s="16">
        <v>1128</v>
      </c>
      <c r="D627" t="s" s="16">
        <v>1109</v>
      </c>
      <c r="E627" t="s" s="16">
        <v>903</v>
      </c>
      <c r="F627" t="n" s="29">
        <v>7959.0</v>
      </c>
      <c r="G627" t="s" s="17">
        <v>1129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149.94</v>
      </c>
    </row>
    <row r="628">
      <c r="A628" t="s" s="15">
        <v>1107</v>
      </c>
      <c r="B628" t="n" s="29">
        <v>24431.0</v>
      </c>
      <c r="C628" t="s" s="16">
        <v>1130</v>
      </c>
      <c r="D628" t="s" s="16">
        <v>1131</v>
      </c>
      <c r="E628" t="s" s="16">
        <v>903</v>
      </c>
      <c r="F628" t="n" s="29">
        <v>8979.0</v>
      </c>
      <c r="G628" t="s" s="17">
        <v>1132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134.96</v>
      </c>
    </row>
    <row r="629">
      <c r="A629" t="s" s="15">
        <v>1107</v>
      </c>
      <c r="B629" t="n" s="29">
        <v>55154.0</v>
      </c>
      <c r="C629" t="s" s="16">
        <v>1133</v>
      </c>
      <c r="D629" t="s" s="16">
        <v>1134</v>
      </c>
      <c r="E629" t="s" s="16">
        <v>903</v>
      </c>
      <c r="F629" t="n" s="29">
        <v>11080.0</v>
      </c>
      <c r="G629" t="s" s="17">
        <v>1135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105.76</v>
      </c>
    </row>
    <row r="630">
      <c r="A630" t="s" s="15">
        <v>1107</v>
      </c>
      <c r="B630" t="n" s="29">
        <v>24240.0</v>
      </c>
      <c r="C630" t="s" s="16">
        <v>1136</v>
      </c>
      <c r="D630" t="s" s="16">
        <v>1137</v>
      </c>
      <c r="E630" t="s" s="16">
        <v>396</v>
      </c>
      <c r="F630" t="n" s="29">
        <v>8525.0</v>
      </c>
      <c r="G630" t="s" s="17">
        <v>1138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116.76</v>
      </c>
    </row>
    <row r="631">
      <c r="A631" t="s" s="15">
        <v>1107</v>
      </c>
      <c r="B631" t="n" s="29">
        <v>24186.0</v>
      </c>
      <c r="C631" t="s" s="16">
        <v>1139</v>
      </c>
      <c r="D631" t="s" s="16">
        <v>1109</v>
      </c>
      <c r="E631" t="s" s="16">
        <v>903</v>
      </c>
      <c r="F631" t="n" s="29">
        <v>7210.0</v>
      </c>
      <c r="G631" t="s" s="17">
        <v>1140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127.59</v>
      </c>
    </row>
    <row r="632">
      <c r="A632" t="s" s="15">
        <v>1107</v>
      </c>
      <c r="B632" t="n" s="29">
        <v>24540.0</v>
      </c>
      <c r="C632" t="s" s="16">
        <v>1141</v>
      </c>
      <c r="D632" t="s" s="16">
        <v>1142</v>
      </c>
      <c r="E632" t="s" s="16">
        <v>1143</v>
      </c>
      <c r="F632" t="n" s="29">
        <v>5629.0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133.99</v>
      </c>
    </row>
    <row r="633">
      <c r="A633" t="s" s="15">
        <v>1107</v>
      </c>
      <c r="B633" t="n" s="29">
        <v>12906.0</v>
      </c>
      <c r="C633" t="s" s="16">
        <v>1145</v>
      </c>
      <c r="D633" t="s" s="16">
        <v>1146</v>
      </c>
      <c r="E633" t="s" s="16">
        <v>1143</v>
      </c>
      <c r="F633" t="n" s="29">
        <v>5595.0</v>
      </c>
      <c r="G633" t="s" s="17">
        <v>1147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192.13</v>
      </c>
    </row>
    <row r="634">
      <c r="A634" t="s" s="15">
        <v>1107</v>
      </c>
      <c r="B634" t="n" s="29">
        <v>24625.0</v>
      </c>
      <c r="C634" t="s" s="16">
        <v>1148</v>
      </c>
      <c r="D634" t="s" s="16">
        <v>1149</v>
      </c>
      <c r="E634" t="s" s="16">
        <v>1150</v>
      </c>
      <c r="F634" t="n" s="29">
        <v>2865.0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80.22</v>
      </c>
    </row>
    <row r="635">
      <c r="A635" t="s" s="15">
        <v>1107</v>
      </c>
      <c r="B635" t="n" s="29">
        <v>55217.0</v>
      </c>
      <c r="C635" t="s" s="16">
        <v>1152</v>
      </c>
      <c r="D635" t="s" s="16">
        <v>1153</v>
      </c>
      <c r="E635" t="s" s="16">
        <v>1150</v>
      </c>
      <c r="F635" t="n" s="29">
        <v>10543.0</v>
      </c>
      <c r="G635" t="s" s="17">
        <v>1154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108.83</v>
      </c>
    </row>
    <row r="636">
      <c r="A636" t="s" s="15">
        <v>1107</v>
      </c>
      <c r="B636" t="n" s="29">
        <v>24429.0</v>
      </c>
      <c r="C636" t="s" s="16">
        <v>1155</v>
      </c>
      <c r="D636" t="s" s="16">
        <v>1109</v>
      </c>
      <c r="E636" t="s" s="16">
        <v>903</v>
      </c>
      <c r="F636" t="n" s="29">
        <v>8645.0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130.86</v>
      </c>
    </row>
    <row r="637">
      <c r="A637" t="s" s="15">
        <v>1107</v>
      </c>
      <c r="B637" t="n" s="29">
        <v>24430.0</v>
      </c>
      <c r="C637" t="s" s="16">
        <v>1157</v>
      </c>
      <c r="D637" t="s" s="16">
        <v>1109</v>
      </c>
      <c r="E637" t="s" s="16">
        <v>903</v>
      </c>
      <c r="F637" t="n" s="29">
        <v>7964.0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110.69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7811.0</v>
      </c>
      <c r="G638" t="s" s="17">
        <v>1163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119.95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7481.0</v>
      </c>
      <c r="G639" t="s" s="17">
        <v>1164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110.31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8004.0</v>
      </c>
      <c r="G640" t="s" s="17">
        <v>1165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124.84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18346.0</v>
      </c>
      <c r="G641" t="s" s="17">
        <v>1166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60.63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8804.0</v>
      </c>
      <c r="G642" t="s" s="17">
        <v>1167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110.88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7966.0</v>
      </c>
      <c r="G643" t="s" s="17">
        <v>1168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92.64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11601.0</v>
      </c>
      <c r="G644" t="s" s="17">
        <v>1169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45.26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12832.0</v>
      </c>
      <c r="G645" t="s" s="17">
        <v>1170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118.81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7800.0</v>
      </c>
      <c r="G646" t="s" s="17">
        <v>1171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110.95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122.02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97.87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14876.0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53.71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12836.0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75.29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8543.0</v>
      </c>
      <c r="G651" t="s" s="17">
        <v>1178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94.03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11881.0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74.01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16637.0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62.55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7628.0</v>
      </c>
      <c r="G654" t="s" s="17">
        <v>1181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94.28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11911.0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78.68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12835.0</v>
      </c>
      <c r="G656" t="s" s="17">
        <v>1183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87.07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9472.0</v>
      </c>
      <c r="G657" t="s" s="17">
        <v>1184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84.06</v>
      </c>
    </row>
    <row r="658">
      <c r="A658" t="s" s="15">
        <v>1159</v>
      </c>
      <c r="B658" t="n" s="29">
        <v>55196.0</v>
      </c>
      <c r="C658" t="s" s="16">
        <v>1185</v>
      </c>
      <c r="D658" t="s" s="16">
        <v>1186</v>
      </c>
      <c r="E658" t="s" s="16">
        <v>1176</v>
      </c>
      <c r="F658" t="n" s="29">
        <v>9347.0</v>
      </c>
      <c r="G658" t="s" s="17">
        <v>1187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131.88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396</v>
      </c>
      <c r="F659" t="n" s="29">
        <v>12969.0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127.64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182.01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8633.0</v>
      </c>
      <c r="G661" t="s" s="17">
        <v>1191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111.86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152.88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16673.0</v>
      </c>
      <c r="G663" t="s" s="17">
        <v>1192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14.02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13416.0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48.34</v>
      </c>
    </row>
    <row r="665">
      <c r="A665" t="s" s="15">
        <v>1159</v>
      </c>
      <c r="B665" t="n" s="29">
        <v>24337.0</v>
      </c>
      <c r="C665" t="s" s="16">
        <v>1194</v>
      </c>
      <c r="D665" t="s" s="16">
        <v>1195</v>
      </c>
      <c r="E665" t="s" s="16">
        <v>1196</v>
      </c>
      <c r="F665" t="n" s="29">
        <v>9121.0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107.94</v>
      </c>
    </row>
    <row r="666">
      <c r="A666" t="s" s="15">
        <v>1159</v>
      </c>
      <c r="B666" t="n" s="29">
        <v>24754.0</v>
      </c>
      <c r="C666" t="s" s="16">
        <v>1198</v>
      </c>
      <c r="D666" t="s" s="16">
        <v>999</v>
      </c>
      <c r="E666" t="s" s="16">
        <v>396</v>
      </c>
      <c r="F666" t="n" s="29">
        <v>7832.0</v>
      </c>
      <c r="G666" t="s" s="17">
        <v>1199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111.77</v>
      </c>
    </row>
    <row r="667">
      <c r="A667" t="s" s="15">
        <v>1200</v>
      </c>
      <c r="B667" t="n" s="29">
        <v>7201.0</v>
      </c>
      <c r="C667" t="s" s="16">
        <v>1201</v>
      </c>
      <c r="D667" t="s" s="16">
        <v>1202</v>
      </c>
      <c r="E667" t="s" s="16">
        <v>1203</v>
      </c>
      <c r="F667" t="n" s="29">
        <v>17421.0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50.9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14634.0</v>
      </c>
      <c r="G668" t="s" s="17">
        <v>1205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87.08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17612.0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1.02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0.0</v>
      </c>
    </row>
    <row r="671">
      <c r="A671" t="s" s="15">
        <v>1200</v>
      </c>
      <c r="B671" t="n" s="29">
        <v>24365.0</v>
      </c>
      <c r="C671" t="s" s="16">
        <v>1207</v>
      </c>
      <c r="D671" t="s" s="16">
        <v>1202</v>
      </c>
      <c r="E671" t="s" s="16">
        <v>1203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85.98</v>
      </c>
    </row>
    <row r="672">
      <c r="A672" t="s" s="15">
        <v>1200</v>
      </c>
      <c r="B672" t="n" s="29">
        <v>24039.0</v>
      </c>
      <c r="C672" t="s" s="16">
        <v>1209</v>
      </c>
      <c r="D672" t="s" s="16">
        <v>1202</v>
      </c>
      <c r="E672" t="s" s="16">
        <v>1203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103.59</v>
      </c>
    </row>
    <row r="673">
      <c r="A673" t="s" s="15">
        <v>1200</v>
      </c>
      <c r="B673" t="n" s="29">
        <v>24765.0</v>
      </c>
      <c r="C673" t="s" s="16">
        <v>1211</v>
      </c>
      <c r="D673" t="s" s="16">
        <v>1202</v>
      </c>
      <c r="E673" t="s" s="16">
        <v>1203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93.41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112.61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110.95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78.5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142.83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118.64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112.48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151.6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66.15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34.18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88.67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244.32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95.77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92.23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100.58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54.67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73.11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111.2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114.55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86.59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135.81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120.61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129.76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396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87.52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103.59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112.23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123.69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96.16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133.28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42.89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113.74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148.85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103.27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110.18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84.55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124.46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42.25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122.34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135.72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122.65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83.74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84.64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106.72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48.78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89.53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77.43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31.73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87.84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77.91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101.92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83.35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96.22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163.76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97.79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110.14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128.23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53.71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116.84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84.71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74.26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79.71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121.34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108.67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106.21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27.59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89.94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109.48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68.76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105.51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71.96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109.03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79.64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99.49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72.73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33.93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22.28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137.52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102.5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79.07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29.76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50.19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102.04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108.91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76.06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116.71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297.25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131.18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153.64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107.04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74.33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33.55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82.42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68.18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396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91.42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43.85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27</v>
      </c>
      <c r="I776" t="s" s="16">
        <v>28</v>
      </c>
      <c r="J776" t="s" s="16">
        <v>22</v>
      </c>
      <c r="K776" t="n" s="18">
        <v>1.0</v>
      </c>
      <c r="L776" t="n" s="18">
        <v>64.76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109.03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228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98.14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220.74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859</v>
      </c>
      <c r="I780" t="s" s="16">
        <v>860</v>
      </c>
      <c r="J780" t="s" s="16">
        <v>23</v>
      </c>
      <c r="K780" t="n" s="18">
        <v>10.94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27</v>
      </c>
      <c r="I781" t="s" s="16">
        <v>28</v>
      </c>
      <c r="J781" t="s" s="16">
        <v>23</v>
      </c>
      <c r="K781" t="n" s="18">
        <v>101.61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27</v>
      </c>
      <c r="I782" t="s" s="16">
        <v>28</v>
      </c>
      <c r="J782" t="s" s="16">
        <v>25</v>
      </c>
      <c r="K782" t="n" s="18">
        <v>1.0</v>
      </c>
      <c r="L782" t="n" s="18">
        <v>116.26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25</v>
      </c>
      <c r="K783" t="n" s="18">
        <v>0.55</v>
      </c>
      <c r="L783" t="n" s="18">
        <v>174.5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27</v>
      </c>
      <c r="I784" t="s" s="16">
        <v>28</v>
      </c>
      <c r="J784" t="s" s="16">
        <v>22</v>
      </c>
      <c r="K784" t="n" s="18">
        <v>1.0</v>
      </c>
      <c r="L784" t="n" s="18">
        <v>99.74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88.82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20.68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48.8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80.19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113.74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27</v>
      </c>
      <c r="I790" t="s" s="16">
        <v>28</v>
      </c>
      <c r="J790" t="s" s="16">
        <v>25</v>
      </c>
      <c r="K790" t="n" s="18">
        <v>1.0</v>
      </c>
      <c r="L790" t="n" s="18">
        <v>169.48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104.15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65.74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27</v>
      </c>
      <c r="I793" t="s" s="16">
        <v>28</v>
      </c>
      <c r="J793" t="s" s="16">
        <v>25</v>
      </c>
      <c r="K793" t="n" s="18">
        <v>0.4</v>
      </c>
      <c r="L793" t="n" s="18">
        <v>166.52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25</v>
      </c>
      <c r="K794" t="n" s="18">
        <v>1.0</v>
      </c>
      <c r="L794" t="n" s="18">
        <v>115.6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94.11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97.26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27</v>
      </c>
      <c r="I797" t="s" s="16">
        <v>28</v>
      </c>
      <c r="J797" t="s" s="16">
        <v>25</v>
      </c>
      <c r="K797" t="n" s="18">
        <v>1.1</v>
      </c>
      <c r="L797" t="n" s="18">
        <v>117.04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27</v>
      </c>
      <c r="I798" t="s" s="16">
        <v>28</v>
      </c>
      <c r="J798" t="s" s="16">
        <v>22</v>
      </c>
      <c r="K798" t="n" s="18">
        <v>1.0</v>
      </c>
      <c r="L798" t="n" s="18">
        <v>61.22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27</v>
      </c>
      <c r="I799" t="s" s="16">
        <v>28</v>
      </c>
      <c r="J799" t="s" s="16">
        <v>22</v>
      </c>
      <c r="K799" t="n" s="18">
        <v>0.4</v>
      </c>
      <c r="L799" t="n" s="18">
        <v>66.52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25</v>
      </c>
      <c r="K800" t="n" s="18">
        <v>0.6</v>
      </c>
      <c r="L800" t="n" s="18">
        <v>133.33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27</v>
      </c>
      <c r="I801" t="s" s="16">
        <v>28</v>
      </c>
      <c r="J801" t="s" s="16">
        <v>22</v>
      </c>
      <c r="K801" t="n" s="18">
        <v>0.2</v>
      </c>
      <c r="L801" t="n" s="18">
        <v>107.39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25</v>
      </c>
      <c r="K802" t="n" s="18">
        <v>0.8</v>
      </c>
      <c r="L802" t="n" s="18">
        <v>119.81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4.02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27</v>
      </c>
      <c r="I804" t="s" s="16">
        <v>28</v>
      </c>
      <c r="J804" t="s" s="16">
        <v>22</v>
      </c>
      <c r="K804" t="n" s="18">
        <v>1.0</v>
      </c>
      <c r="L804" t="n" s="18">
        <v>106.96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27</v>
      </c>
      <c r="I805" t="s" s="16">
        <v>28</v>
      </c>
      <c r="J805" t="s" s="16">
        <v>22</v>
      </c>
      <c r="K805" t="n" s="18">
        <v>1.1</v>
      </c>
      <c r="L805" t="n" s="18">
        <v>91.57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39.09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51.81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61.18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331.99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27</v>
      </c>
      <c r="I810" t="s" s="16">
        <v>28</v>
      </c>
      <c r="J810" t="s" s="16">
        <v>22</v>
      </c>
      <c r="K810" t="n" s="18">
        <v>1.0</v>
      </c>
      <c r="L810" t="n" s="18">
        <v>94.26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101.47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77.24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859</v>
      </c>
      <c r="I813" t="s" s="16">
        <v>860</v>
      </c>
      <c r="J813" t="s" s="16">
        <v>25</v>
      </c>
      <c r="K813" t="n" s="18">
        <v>0.1</v>
      </c>
      <c r="L813" t="n" s="18">
        <v>237.05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27</v>
      </c>
      <c r="I814" t="s" s="16">
        <v>28</v>
      </c>
      <c r="J814" t="s" s="16">
        <v>25</v>
      </c>
      <c r="K814" t="n" s="18">
        <v>1.1</v>
      </c>
      <c r="L814" t="n" s="18">
        <v>139.04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98.59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111.74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25</v>
      </c>
      <c r="K817" t="n" s="18">
        <v>1.0</v>
      </c>
      <c r="L817" t="n" s="18">
        <v>112.32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5.42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163.13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2.74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97.86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68.94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119.57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132.66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27</v>
      </c>
      <c r="I825" t="s" s="16">
        <v>28</v>
      </c>
      <c r="J825" t="s" s="16">
        <v>22</v>
      </c>
      <c r="K825" t="n" s="18">
        <v>0.43</v>
      </c>
      <c r="L825" t="n" s="18">
        <v>99.13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27</v>
      </c>
      <c r="I826" t="s" s="16">
        <v>28</v>
      </c>
      <c r="J826" t="s" s="16">
        <v>22</v>
      </c>
      <c r="K826" t="n" s="18">
        <v>0.2</v>
      </c>
      <c r="L826" t="n" s="18">
        <v>60.0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73.29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27</v>
      </c>
      <c r="I828" t="s" s="16">
        <v>28</v>
      </c>
      <c r="J828" t="s" s="16">
        <v>22</v>
      </c>
      <c r="K828" t="n" s="18">
        <v>1.1</v>
      </c>
      <c r="L828" t="n" s="18">
        <v>105.48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111.71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45.13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1.0</v>
      </c>
      <c r="L831" t="n" s="18">
        <v>101.22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118.01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27</v>
      </c>
      <c r="I833" t="s" s="16">
        <v>28</v>
      </c>
      <c r="J833" t="s" s="16">
        <v>22</v>
      </c>
      <c r="K833" t="n" s="18">
        <v>0.5</v>
      </c>
      <c r="L833" t="n" s="18">
        <v>57.22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25</v>
      </c>
      <c r="K834" t="n" s="18">
        <v>0.5</v>
      </c>
      <c r="L834" t="n" s="18">
        <v>144.58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0.42</v>
      </c>
      <c r="L835" t="n" s="18">
        <v>84.14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77.11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22</v>
      </c>
      <c r="K837" t="n" s="18">
        <v>0.15</v>
      </c>
      <c r="L837" t="n" s="18">
        <v>91.03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57.23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52.95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104.02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92.1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210.11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1.0</v>
      </c>
      <c r="L843" t="n" s="18">
        <v>130.52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38.82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25</v>
      </c>
      <c r="K845" t="n" s="18">
        <v>0.8</v>
      </c>
      <c r="L845" t="n" s="18">
        <v>123.36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107.16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118.47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0.4</v>
      </c>
      <c r="L848" t="n" s="18">
        <v>170.01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25</v>
      </c>
      <c r="K849" t="n" s="18">
        <v>0.7</v>
      </c>
      <c r="L849" t="n" s="18">
        <v>149.26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126.44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92.57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86.41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25</v>
      </c>
      <c r="K853" t="n" s="18">
        <v>0.58</v>
      </c>
      <c r="L853" t="n" s="18">
        <v>119.41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114.73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27</v>
      </c>
      <c r="I855" t="s" s="16">
        <v>28</v>
      </c>
      <c r="J855" t="s" s="16">
        <v>22</v>
      </c>
      <c r="K855" t="n" s="18">
        <v>1.0</v>
      </c>
      <c r="L855" t="n" s="18">
        <v>73.83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122.49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112.45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125.23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128.78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27</v>
      </c>
      <c r="I860" t="s" s="16">
        <v>28</v>
      </c>
      <c r="J860" t="s" s="16">
        <v>22</v>
      </c>
      <c r="K860" t="n" s="18">
        <v>0.65</v>
      </c>
      <c r="L860" t="n" s="18">
        <v>81.74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93.91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119.28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114.66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33.73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107.9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27</v>
      </c>
      <c r="I866" t="s" s="16">
        <v>28</v>
      </c>
      <c r="J866" t="s" s="16">
        <v>25</v>
      </c>
      <c r="K866" t="n" s="18">
        <v>0.6</v>
      </c>
      <c r="L866" t="n" s="18">
        <v>131.91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27</v>
      </c>
      <c r="I867" t="s" s="16">
        <v>28</v>
      </c>
      <c r="J867" t="s" s="16">
        <v>25</v>
      </c>
      <c r="K867" t="n" s="18">
        <v>1.0</v>
      </c>
      <c r="L867" t="n" s="18">
        <v>125.83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116.93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110.37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130.46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89.56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97.46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126.31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60.58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50.4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110.78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25</v>
      </c>
      <c r="K877" t="n" s="18">
        <v>0.1</v>
      </c>
      <c r="L877" t="n" s="18">
        <v>265.73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107.97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99.46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27</v>
      </c>
      <c r="I880" t="s" s="16">
        <v>28</v>
      </c>
      <c r="J880" t="s" s="16">
        <v>25</v>
      </c>
      <c r="K880" t="n" s="18">
        <v>1.0</v>
      </c>
      <c r="L880" t="n" s="18">
        <v>110.96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116.27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82.4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112.32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1.0</v>
      </c>
      <c r="L884" t="n" s="18">
        <v>187.82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103.61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25</v>
      </c>
      <c r="K886" t="n" s="18">
        <v>0.75</v>
      </c>
      <c r="L886" t="n" s="18">
        <v>121.29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104.87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27</v>
      </c>
      <c r="I888" t="s" s="16">
        <v>28</v>
      </c>
      <c r="J888" t="s" s="16">
        <v>22</v>
      </c>
      <c r="K888" t="n" s="18">
        <v>1.0</v>
      </c>
      <c r="L888" t="n" s="18">
        <v>57.13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112.85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111.51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25</v>
      </c>
      <c r="K891" t="n" s="18">
        <v>0.2</v>
      </c>
      <c r="L891" t="n" s="18">
        <v>172.69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0.88</v>
      </c>
      <c r="L892" t="n" s="18">
        <v>114.93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56.56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0.1</v>
      </c>
      <c r="L894" t="n" s="18">
        <v>854.08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25.84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11696.0</v>
      </c>
      <c r="G896" t="s" s="17">
        <v>1464</v>
      </c>
      <c r="H896" t="s" s="32">
        <v>20</v>
      </c>
      <c r="I896" t="s" s="16">
        <v>21</v>
      </c>
      <c r="J896" t="s" s="16">
        <v>22</v>
      </c>
      <c r="K896" t="n" s="18">
        <v>0.26</v>
      </c>
      <c r="L896" t="n" s="18">
        <v>48.93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12441.0</v>
      </c>
      <c r="G897" t="s" s="17">
        <v>1591</v>
      </c>
      <c r="H897" t="s" s="32">
        <v>20</v>
      </c>
      <c r="I897" t="s" s="16">
        <v>21</v>
      </c>
      <c r="J897" t="s" s="16">
        <v>25</v>
      </c>
      <c r="K897" t="n" s="18">
        <v>0.95</v>
      </c>
      <c r="L897" t="n" s="18">
        <v>141.3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46.96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14906.0</v>
      </c>
      <c r="G899" t="s" s="17">
        <v>1592</v>
      </c>
      <c r="H899" t="s" s="32">
        <v>27</v>
      </c>
      <c r="I899" t="s" s="16">
        <v>28</v>
      </c>
      <c r="J899" t="s" s="16">
        <v>22</v>
      </c>
      <c r="K899" t="n" s="18">
        <v>0.71</v>
      </c>
      <c r="L899" t="n" s="18">
        <v>38.43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20</v>
      </c>
      <c r="I900" t="s" s="16">
        <v>21</v>
      </c>
      <c r="J900" t="s" s="16">
        <v>25</v>
      </c>
      <c r="K900" t="n" s="18">
        <v>0.49</v>
      </c>
      <c r="L900" t="n" s="18">
        <v>121.69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10857.0</v>
      </c>
      <c r="G901" t="s" s="17">
        <v>1593</v>
      </c>
      <c r="H901" t="s" s="32">
        <v>27</v>
      </c>
      <c r="I901" t="s" s="16">
        <v>28</v>
      </c>
      <c r="J901" t="s" s="16">
        <v>22</v>
      </c>
      <c r="K901" t="n" s="18">
        <v>0.31</v>
      </c>
      <c r="L901" t="n" s="18">
        <v>75.74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50.27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12765.0</v>
      </c>
      <c r="G903" t="s" s="17">
        <v>1594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17.39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16.67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16778.0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50.07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90.09</v>
      </c>
    </row>
    <row r="907">
      <c r="A907" t="s" s="15">
        <v>1588</v>
      </c>
      <c r="B907" t="n" s="29">
        <v>1627.0</v>
      </c>
      <c r="C907" t="s" s="16">
        <v>1596</v>
      </c>
      <c r="D907" t="s" s="16">
        <v>1597</v>
      </c>
      <c r="E907" t="s" s="16">
        <v>1598</v>
      </c>
      <c r="F907" t="n" s="29">
        <v>17927.0</v>
      </c>
      <c r="G907" t="s" s="17">
        <v>1599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68.94</v>
      </c>
    </row>
    <row r="908">
      <c r="A908" t="s" s="15">
        <v>1588</v>
      </c>
      <c r="B908" t="n" s="29">
        <v>20691.0</v>
      </c>
      <c r="C908" t="s" s="16">
        <v>1600</v>
      </c>
      <c r="D908" t="s" s="16">
        <v>1601</v>
      </c>
      <c r="E908" t="s" s="16">
        <v>1460</v>
      </c>
      <c r="F908" t="n" s="29">
        <v>10496.0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70.0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128.18</v>
      </c>
    </row>
    <row r="910">
      <c r="A910" t="s" s="15">
        <v>1588</v>
      </c>
      <c r="B910" t="n" s="29">
        <v>20688.0</v>
      </c>
      <c r="C910" t="s" s="16">
        <v>1603</v>
      </c>
      <c r="D910" t="s" s="16">
        <v>1604</v>
      </c>
      <c r="E910" t="s" s="16">
        <v>1460</v>
      </c>
      <c r="F910" t="n" s="29">
        <v>7853.0</v>
      </c>
      <c r="G910" t="s" s="17">
        <v>1605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87.65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171.22</v>
      </c>
    </row>
    <row r="912">
      <c r="A912" t="s" s="15">
        <v>1588</v>
      </c>
      <c r="B912" t="n" s="29">
        <v>2257.0</v>
      </c>
      <c r="C912" t="s" s="16">
        <v>1606</v>
      </c>
      <c r="D912" t="s" s="16">
        <v>1607</v>
      </c>
      <c r="E912" t="s" s="16">
        <v>1608</v>
      </c>
      <c r="F912" t="n" s="29">
        <v>12127.0</v>
      </c>
      <c r="G912" t="s" s="17">
        <v>1609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6.16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27</v>
      </c>
      <c r="I913" t="s" s="16">
        <v>28</v>
      </c>
      <c r="J913" t="s" s="16">
        <v>22</v>
      </c>
      <c r="K913" t="n" s="18">
        <v>0.18</v>
      </c>
      <c r="L913" t="n" s="18">
        <v>46.35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18455.0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42.03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18467.0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30.92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27</v>
      </c>
      <c r="I916" t="s" s="16">
        <v>28</v>
      </c>
      <c r="J916" t="s" s="16">
        <v>22</v>
      </c>
      <c r="K916" t="n" s="18">
        <v>0.1</v>
      </c>
      <c r="L916" t="n" s="18">
        <v>206.09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13615.0</v>
      </c>
      <c r="G917" t="s" s="17">
        <v>1616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116.13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10599.0</v>
      </c>
      <c r="G918" t="s" s="17">
        <v>1617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112.32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12409.0</v>
      </c>
      <c r="G919" t="s" s="17">
        <v>1618</v>
      </c>
      <c r="H919" t="s" s="32">
        <v>27</v>
      </c>
      <c r="I919" t="s" s="16">
        <v>28</v>
      </c>
      <c r="J919" t="s" s="16">
        <v>22</v>
      </c>
      <c r="K919" t="n" s="18">
        <v>1.15</v>
      </c>
      <c r="L919" t="n" s="18">
        <v>56.52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14428.0</v>
      </c>
      <c r="G920" t="s" s="17">
        <v>1619</v>
      </c>
      <c r="H920" t="s" s="32">
        <v>27</v>
      </c>
      <c r="I920" t="s" s="16">
        <v>28</v>
      </c>
      <c r="J920" t="s" s="16">
        <v>22</v>
      </c>
      <c r="K920" t="n" s="18">
        <v>1.1</v>
      </c>
      <c r="L920" t="n" s="18">
        <v>102.87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8319.0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128.05</v>
      </c>
    </row>
    <row r="922">
      <c r="A922" t="s" s="15">
        <v>1610</v>
      </c>
      <c r="B922" t="n" s="29">
        <v>20573.0</v>
      </c>
      <c r="C922" t="s" s="16">
        <v>1621</v>
      </c>
      <c r="D922" t="s" s="16">
        <v>1612</v>
      </c>
      <c r="E922" t="s" s="16">
        <v>1613</v>
      </c>
      <c r="F922" t="n" s="29">
        <v>9610.0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92.7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16855.0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80.92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10502.0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76.64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17935.0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60.91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27</v>
      </c>
      <c r="I926" t="s" s="16">
        <v>28</v>
      </c>
      <c r="J926" t="s" s="16">
        <v>25</v>
      </c>
      <c r="K926" t="n" s="18">
        <v>0.5</v>
      </c>
      <c r="L926" t="n" s="18">
        <v>224.52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14633.0</v>
      </c>
      <c r="G927" t="s" s="17">
        <v>1630</v>
      </c>
      <c r="H927" t="s" s="32">
        <v>20</v>
      </c>
      <c r="I927" t="s" s="16">
        <v>21</v>
      </c>
      <c r="J927" t="s" s="16">
        <v>25</v>
      </c>
      <c r="K927" t="n" s="18">
        <v>0.1</v>
      </c>
      <c r="L927" t="n" s="18">
        <v>226.24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12164.0</v>
      </c>
      <c r="G928" t="s" s="17">
        <v>1631</v>
      </c>
      <c r="H928" t="s" s="32">
        <v>20</v>
      </c>
      <c r="I928" t="s" s="16">
        <v>21</v>
      </c>
      <c r="J928" t="s" s="16">
        <v>25</v>
      </c>
      <c r="K928" t="n" s="18">
        <v>1.0</v>
      </c>
      <c r="L928" t="n" s="18">
        <v>120.41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11242.0</v>
      </c>
      <c r="G929" t="s" s="17">
        <v>1632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44.35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1632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18635.0</v>
      </c>
      <c r="G931" t="s" s="17">
        <v>1633</v>
      </c>
      <c r="H931" t="s" s="32">
        <v>27</v>
      </c>
      <c r="I931" t="s" s="16">
        <v>28</v>
      </c>
      <c r="J931" t="s" s="16">
        <v>22</v>
      </c>
      <c r="K931" t="n" s="18">
        <v>0.3</v>
      </c>
      <c r="L931" t="n" s="18">
        <v>0.26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18635.0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4.08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26.09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13126.0</v>
      </c>
      <c r="G934" t="s" s="17">
        <v>1634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72.02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29.13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18062.0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68.81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27</v>
      </c>
      <c r="I937" t="s" s="16">
        <v>28</v>
      </c>
      <c r="J937" t="s" s="16">
        <v>25</v>
      </c>
      <c r="K937" t="n" s="18">
        <v>0.9</v>
      </c>
      <c r="L937" t="n" s="18">
        <v>138.26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12163.0</v>
      </c>
      <c r="G938" t="s" s="17">
        <v>1636</v>
      </c>
      <c r="H938" t="s" s="32">
        <v>20</v>
      </c>
      <c r="I938" t="s" s="16">
        <v>21</v>
      </c>
      <c r="J938" t="s" s="16">
        <v>25</v>
      </c>
      <c r="K938" t="n" s="18">
        <v>0.1</v>
      </c>
      <c r="L938" t="n" s="18">
        <v>356.76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153.08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11978.0</v>
      </c>
      <c r="G940" t="s" s="17">
        <v>1637</v>
      </c>
      <c r="H940" t="s" s="32">
        <v>27</v>
      </c>
      <c r="I940" t="s" s="16">
        <v>28</v>
      </c>
      <c r="J940" t="s" s="16">
        <v>22</v>
      </c>
      <c r="K940" t="n" s="18">
        <v>0.85</v>
      </c>
      <c r="L940" t="n" s="18">
        <v>95.22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13411.0</v>
      </c>
      <c r="G942" t="s" s="17">
        <v>1638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32.0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18260.0</v>
      </c>
      <c r="G943" t="s" s="17">
        <v>1639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52.48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27</v>
      </c>
      <c r="I944" t="s" s="16">
        <v>28</v>
      </c>
      <c r="J944" t="s" s="16">
        <v>22</v>
      </c>
      <c r="K944" t="n" s="18">
        <v>0.2</v>
      </c>
      <c r="L944" t="n" s="18">
        <v>46.96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6843.0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93.04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98.17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6309.0</v>
      </c>
      <c r="G947" t="s" s="17">
        <v>1641</v>
      </c>
      <c r="H947" t="s" s="32">
        <v>20</v>
      </c>
      <c r="I947" t="s" s="16">
        <v>21</v>
      </c>
      <c r="J947" t="s" s="16">
        <v>25</v>
      </c>
      <c r="K947" t="n" s="18">
        <v>0.1</v>
      </c>
      <c r="L947" t="n" s="18">
        <v>466.53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13.39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18493.0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0.9</v>
      </c>
      <c r="L949" t="n" s="18">
        <v>32.86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149.2</v>
      </c>
    </row>
    <row r="951">
      <c r="A951" t="s" s="15">
        <v>1623</v>
      </c>
      <c r="B951" t="n" s="29">
        <v>20376.0</v>
      </c>
      <c r="C951" t="s" s="16">
        <v>1643</v>
      </c>
      <c r="D951" t="s" s="16">
        <v>1644</v>
      </c>
      <c r="E951" t="s" s="16">
        <v>1645</v>
      </c>
      <c r="F951" t="n" s="29">
        <v>8574.0</v>
      </c>
      <c r="G951" t="s" s="17">
        <v>1646</v>
      </c>
      <c r="H951" t="s" s="32">
        <v>27</v>
      </c>
      <c r="I951" t="s" s="16">
        <v>28</v>
      </c>
      <c r="J951" t="s" s="16">
        <v>22</v>
      </c>
      <c r="K951" t="n" s="18">
        <v>0.2</v>
      </c>
      <c r="L951" t="n" s="18">
        <v>102.61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27</v>
      </c>
      <c r="I952" t="s" s="16">
        <v>28</v>
      </c>
      <c r="J952" t="s" s="16">
        <v>22</v>
      </c>
      <c r="K952" t="n" s="18">
        <v>0.3</v>
      </c>
      <c r="L952" t="n" s="18">
        <v>77.13</v>
      </c>
    </row>
    <row r="953">
      <c r="A953" t="s" s="15">
        <v>1623</v>
      </c>
      <c r="B953" t="n" s="29">
        <v>20482.0</v>
      </c>
      <c r="C953" t="s" s="16">
        <v>1647</v>
      </c>
      <c r="D953" t="s" s="16">
        <v>1648</v>
      </c>
      <c r="E953" t="s" s="16">
        <v>1649</v>
      </c>
      <c r="F953" t="n" s="29">
        <v>8572.0</v>
      </c>
      <c r="G953" t="s" s="17">
        <v>1650</v>
      </c>
      <c r="H953" t="s" s="32">
        <v>20</v>
      </c>
      <c r="I953" t="s" s="16">
        <v>21</v>
      </c>
      <c r="J953" t="s" s="16">
        <v>25</v>
      </c>
      <c r="K953" t="n" s="18">
        <v>0.7</v>
      </c>
      <c r="L953" t="n" s="18">
        <v>157.1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8022.0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93.57</v>
      </c>
    </row>
    <row r="955">
      <c r="A955" t="s" s="15">
        <v>1623</v>
      </c>
      <c r="B955" t="n" s="29">
        <v>20490.0</v>
      </c>
      <c r="C955" t="s" s="16">
        <v>1651</v>
      </c>
      <c r="D955" t="s" s="16">
        <v>1652</v>
      </c>
      <c r="E955" t="s" s="16">
        <v>1626</v>
      </c>
      <c r="F955" t="n" s="29">
        <v>16824.0</v>
      </c>
      <c r="G955" t="s" s="17">
        <v>1654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27</v>
      </c>
      <c r="I956" t="s" s="16">
        <v>28</v>
      </c>
      <c r="J956" t="s" s="16">
        <v>25</v>
      </c>
      <c r="K956" t="n" s="18">
        <v>0.15</v>
      </c>
      <c r="L956" t="n" s="18">
        <v>110.7</v>
      </c>
    </row>
    <row r="957">
      <c r="A957" t="s" s="15">
        <v>1623</v>
      </c>
      <c r="B957" t="n" s="29">
        <v>1587.0</v>
      </c>
      <c r="C957" t="s" s="16">
        <v>1655</v>
      </c>
      <c r="D957" t="s" s="16">
        <v>1656</v>
      </c>
      <c r="E957" t="s" s="16">
        <v>1626</v>
      </c>
      <c r="F957" t="n" s="29">
        <v>11517.0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0.85</v>
      </c>
      <c r="L957" t="n" s="18">
        <v>117.4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27</v>
      </c>
      <c r="I958" t="s" s="16">
        <v>28</v>
      </c>
      <c r="J958" t="s" s="16">
        <v>22</v>
      </c>
      <c r="K958" t="n" s="18">
        <v>0.2</v>
      </c>
      <c r="L958" t="n" s="18">
        <v>102.61</v>
      </c>
    </row>
    <row r="959">
      <c r="A959" t="s" s="15">
        <v>1623</v>
      </c>
      <c r="B959" t="n" s="29">
        <v>20637.0</v>
      </c>
      <c r="C959" t="s" s="16">
        <v>1658</v>
      </c>
      <c r="D959" t="s" s="16">
        <v>1659</v>
      </c>
      <c r="E959" t="s" s="16">
        <v>1660</v>
      </c>
      <c r="F959" t="n" s="29">
        <v>10178.0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0.9</v>
      </c>
      <c r="L959" t="n" s="18">
        <v>117.74</v>
      </c>
    </row>
    <row r="960">
      <c r="A960" t="s" s="15">
        <v>1623</v>
      </c>
      <c r="B960" t="n" s="29">
        <v>20247.0</v>
      </c>
      <c r="C960" t="s" s="16">
        <v>1662</v>
      </c>
      <c r="D960" t="s" s="16">
        <v>1652</v>
      </c>
      <c r="E960" t="s" s="16">
        <v>1626</v>
      </c>
      <c r="F960" t="n" s="29">
        <v>7957.0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1.0</v>
      </c>
      <c r="L960" t="n" s="18">
        <v>122.89</v>
      </c>
    </row>
    <row r="961">
      <c r="A961" t="s" s="15">
        <v>1623</v>
      </c>
      <c r="B961" t="n" s="29">
        <v>20320.0</v>
      </c>
      <c r="C961" t="s" s="16">
        <v>1664</v>
      </c>
      <c r="D961" t="s" s="16">
        <v>1665</v>
      </c>
      <c r="E961" t="s" s="16">
        <v>1626</v>
      </c>
      <c r="F961" t="n" s="29">
        <v>7894.0</v>
      </c>
      <c r="G961" t="s" s="17">
        <v>1666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75.9</v>
      </c>
    </row>
    <row r="962">
      <c r="A962" t="s" s="15">
        <v>1623</v>
      </c>
      <c r="B962" t="n" s="29">
        <v>20511.0</v>
      </c>
      <c r="C962" t="s" s="16">
        <v>1667</v>
      </c>
      <c r="D962" t="s" s="16">
        <v>1668</v>
      </c>
      <c r="E962" t="s" s="16">
        <v>1626</v>
      </c>
      <c r="F962" t="n" s="29">
        <v>6585.0</v>
      </c>
      <c r="G962" t="s" s="17">
        <v>1669</v>
      </c>
      <c r="H962" t="s" s="32">
        <v>27</v>
      </c>
      <c r="I962" t="s" s="16">
        <v>28</v>
      </c>
      <c r="J962" t="s" s="16">
        <v>25</v>
      </c>
      <c r="K962" t="n" s="18">
        <v>1.0</v>
      </c>
      <c r="L962" t="n" s="18">
        <v>149.74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71.3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8022.0</v>
      </c>
      <c r="G964" t="s" s="17">
        <v>1653</v>
      </c>
      <c r="H964" t="s" s="32">
        <v>20</v>
      </c>
      <c r="I964" t="s" s="16">
        <v>21</v>
      </c>
      <c r="J964" t="s" s="16">
        <v>25</v>
      </c>
      <c r="K964" t="n" s="18">
        <v>0.3</v>
      </c>
      <c r="L964" t="n" s="18">
        <v>207.7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16824.0</v>
      </c>
      <c r="G966" t="s" s="17">
        <v>1654</v>
      </c>
      <c r="H966" t="s" s="32">
        <v>20</v>
      </c>
      <c r="I966" t="s" s="16">
        <v>21</v>
      </c>
      <c r="J966" t="s" s="16">
        <v>22</v>
      </c>
      <c r="K966" t="n" s="18">
        <v>0.3</v>
      </c>
      <c r="L966" t="n" s="18">
        <v>0.0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76.52</v>
      </c>
    </row>
    <row r="968">
      <c r="A968" t="s" s="15">
        <v>1623</v>
      </c>
      <c r="B968" t="n" s="29">
        <v>1187.0</v>
      </c>
      <c r="C968" t="s" s="16">
        <v>1673</v>
      </c>
      <c r="D968" t="s" s="16">
        <v>1674</v>
      </c>
      <c r="E968" t="s" s="16">
        <v>1675</v>
      </c>
      <c r="F968" t="n" s="29">
        <v>8752.0</v>
      </c>
      <c r="G968" t="s" s="17">
        <v>1676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111.38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62.61</v>
      </c>
    </row>
    <row r="970">
      <c r="A970" t="s" s="15">
        <v>1623</v>
      </c>
      <c r="B970" t="n" s="29">
        <v>20308.0</v>
      </c>
      <c r="C970" t="s" s="16">
        <v>1677</v>
      </c>
      <c r="D970" t="s" s="16">
        <v>1678</v>
      </c>
      <c r="E970" t="s" s="16">
        <v>1679</v>
      </c>
      <c r="F970" t="n" s="29">
        <v>4502.0</v>
      </c>
      <c r="G970" t="s" s="17">
        <v>1680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130.32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0.2</v>
      </c>
      <c r="L971" t="n" s="18">
        <v>403.28</v>
      </c>
    </row>
    <row r="972">
      <c r="A972" t="s" s="15">
        <v>1623</v>
      </c>
      <c r="B972" t="n" s="29">
        <v>20678.0</v>
      </c>
      <c r="C972" t="s" s="16">
        <v>1681</v>
      </c>
      <c r="D972" t="s" s="16">
        <v>1682</v>
      </c>
      <c r="E972" t="s" s="16">
        <v>1626</v>
      </c>
      <c r="F972" t="n" s="29">
        <v>7787.0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0.96</v>
      </c>
      <c r="L972" t="n" s="18">
        <v>81.65</v>
      </c>
    </row>
    <row r="973">
      <c r="A973" t="s" s="15">
        <v>1623</v>
      </c>
      <c r="B973" t="n" s="29">
        <v>20489.0</v>
      </c>
      <c r="C973" t="s" s="16">
        <v>1684</v>
      </c>
      <c r="D973" t="s" s="16">
        <v>1685</v>
      </c>
      <c r="E973" t="s" s="16">
        <v>1379</v>
      </c>
      <c r="F973" t="n" s="29">
        <v>7930.0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102.88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27</v>
      </c>
      <c r="I974" t="s" s="16">
        <v>28</v>
      </c>
      <c r="J974" t="s" s="16">
        <v>25</v>
      </c>
      <c r="K974" t="n" s="18">
        <v>0.2</v>
      </c>
      <c r="L974" t="n" s="18">
        <v>132.17</v>
      </c>
    </row>
    <row r="975">
      <c r="A975" t="s" s="15">
        <v>1623</v>
      </c>
      <c r="B975" t="n" s="29">
        <v>20656.0</v>
      </c>
      <c r="C975" t="s" s="16">
        <v>1687</v>
      </c>
      <c r="D975" t="s" s="16">
        <v>1688</v>
      </c>
      <c r="E975" t="s" s="16">
        <v>1689</v>
      </c>
      <c r="F975" t="n" s="29">
        <v>9352.0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0.8</v>
      </c>
      <c r="L975" t="n" s="18">
        <v>167.27</v>
      </c>
    </row>
    <row r="976">
      <c r="A976" t="s" s="15">
        <v>1623</v>
      </c>
      <c r="B976" t="n" s="29">
        <v>20597.0</v>
      </c>
      <c r="C976" t="s" s="16">
        <v>1691</v>
      </c>
      <c r="D976" t="s" s="16">
        <v>1692</v>
      </c>
      <c r="E976" t="s" s="16">
        <v>1693</v>
      </c>
      <c r="F976" t="n" s="29">
        <v>10170.0</v>
      </c>
      <c r="G976" t="s" s="17">
        <v>1694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167.94</v>
      </c>
    </row>
    <row r="977">
      <c r="A977" t="s" s="15">
        <v>1623</v>
      </c>
      <c r="B977" t="n" s="29">
        <v>20531.0</v>
      </c>
      <c r="C977" t="s" s="16">
        <v>1695</v>
      </c>
      <c r="D977" t="s" s="16">
        <v>1696</v>
      </c>
      <c r="E977" t="s" s="16">
        <v>1697</v>
      </c>
      <c r="F977" t="n" s="29">
        <v>10338.0</v>
      </c>
      <c r="G977" t="s" s="17">
        <v>1698</v>
      </c>
      <c r="H977" t="s" s="32">
        <v>20</v>
      </c>
      <c r="I977" t="s" s="16">
        <v>21</v>
      </c>
      <c r="J977" t="s" s="16">
        <v>25</v>
      </c>
      <c r="K977" t="n" s="18">
        <v>1.0</v>
      </c>
      <c r="L977" t="n" s="18">
        <v>110.04</v>
      </c>
    </row>
    <row r="978">
      <c r="A978" t="s" s="15">
        <v>1623</v>
      </c>
      <c r="B978" t="n" s="29">
        <v>20707.0</v>
      </c>
      <c r="C978" t="s" s="16">
        <v>1699</v>
      </c>
      <c r="D978" t="s" s="16">
        <v>1668</v>
      </c>
      <c r="E978" t="s" s="16">
        <v>1626</v>
      </c>
      <c r="F978" t="n" s="29">
        <v>7284.0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75.3</v>
      </c>
    </row>
    <row r="979">
      <c r="A979" t="s" s="15">
        <v>1623</v>
      </c>
      <c r="B979" t="n" s="29">
        <v>20316.0</v>
      </c>
      <c r="C979" t="s" s="16">
        <v>1701</v>
      </c>
      <c r="D979" t="s" s="16">
        <v>1702</v>
      </c>
      <c r="E979" t="s" s="16">
        <v>1626</v>
      </c>
      <c r="F979" t="n" s="29">
        <v>7320.0</v>
      </c>
      <c r="G979" t="s" s="17">
        <v>1703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120.01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117.14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11768.0</v>
      </c>
      <c r="G981" t="s" s="17">
        <v>1707</v>
      </c>
      <c r="H981" t="s" s="32">
        <v>27</v>
      </c>
      <c r="I981" t="s" s="16">
        <v>28</v>
      </c>
      <c r="J981" t="s" s="16">
        <v>25</v>
      </c>
      <c r="K981" t="n" s="18">
        <v>0.3</v>
      </c>
      <c r="L981" t="n" s="18">
        <v>127.57</v>
      </c>
    </row>
    <row r="982">
      <c r="A982" t="s" s="15">
        <v>1623</v>
      </c>
      <c r="B982" t="n" s="29">
        <v>20537.0</v>
      </c>
      <c r="C982" t="s" s="16">
        <v>1704</v>
      </c>
      <c r="D982" t="s" s="16">
        <v>1705</v>
      </c>
      <c r="E982" t="s" s="16">
        <v>1706</v>
      </c>
      <c r="F982" t="n" s="29">
        <v>12830.0</v>
      </c>
      <c r="G982" t="s" s="17">
        <v>1708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121.62</v>
      </c>
    </row>
    <row r="983">
      <c r="A983" t="s" s="15">
        <v>1623</v>
      </c>
      <c r="B983" t="n" s="29">
        <v>20714.0</v>
      </c>
      <c r="C983" t="s" s="16">
        <v>1709</v>
      </c>
      <c r="D983" t="s" s="16">
        <v>1710</v>
      </c>
      <c r="E983" t="s" s="16">
        <v>1626</v>
      </c>
      <c r="F983" t="n" s="29">
        <v>17058.0</v>
      </c>
      <c r="G983" t="s" s="17">
        <v>1711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49.33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11205.0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109.57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17117.0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96.12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9599.0</v>
      </c>
      <c r="G986" t="s" s="17">
        <v>1718</v>
      </c>
      <c r="H986" t="s" s="32">
        <v>27</v>
      </c>
      <c r="I986" t="s" s="16">
        <v>28</v>
      </c>
      <c r="J986" t="s" s="16">
        <v>25</v>
      </c>
      <c r="K986" t="n" s="18">
        <v>1.0</v>
      </c>
      <c r="L986" t="n" s="18">
        <v>131.83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8235.0</v>
      </c>
      <c r="G987" t="s" s="17">
        <v>1719</v>
      </c>
      <c r="H987" t="s" s="32">
        <v>27</v>
      </c>
      <c r="I987" t="s" s="16">
        <v>28</v>
      </c>
      <c r="J987" t="s" s="16">
        <v>22</v>
      </c>
      <c r="K987" t="n" s="18">
        <v>0.4</v>
      </c>
      <c r="L987" t="n" s="18">
        <v>100.0</v>
      </c>
    </row>
    <row r="988">
      <c r="A988" t="s" s="15">
        <v>1712</v>
      </c>
      <c r="B988" t="n" s="29">
        <v>20607.0</v>
      </c>
      <c r="C988" t="s" s="16">
        <v>1720</v>
      </c>
      <c r="D988" t="s" s="16">
        <v>1721</v>
      </c>
      <c r="E988" t="s" s="16">
        <v>1715</v>
      </c>
      <c r="F988" t="n" s="29">
        <v>8143.0</v>
      </c>
      <c r="G988" t="s" s="17">
        <v>1722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121.02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14611.0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46.39</v>
      </c>
    </row>
    <row r="990">
      <c r="A990" t="s" s="15">
        <v>1712</v>
      </c>
      <c r="B990" t="n" s="29">
        <v>20633.0</v>
      </c>
      <c r="C990" t="s" s="16">
        <v>1723</v>
      </c>
      <c r="D990" t="s" s="16">
        <v>1724</v>
      </c>
      <c r="E990" t="s" s="16">
        <v>1715</v>
      </c>
      <c r="F990" t="n" s="29">
        <v>5043.0</v>
      </c>
      <c r="G990" t="s" s="17">
        <v>1726</v>
      </c>
      <c r="H990" t="s" s="32">
        <v>20</v>
      </c>
      <c r="I990" t="s" s="16">
        <v>21</v>
      </c>
      <c r="J990" t="s" s="16">
        <v>25</v>
      </c>
      <c r="K990" t="n" s="18">
        <v>0.15</v>
      </c>
      <c r="L990" t="n" s="18">
        <v>464.06</v>
      </c>
    </row>
    <row r="991">
      <c r="A991" t="s" s="15">
        <v>1712</v>
      </c>
      <c r="B991" t="n" s="29">
        <v>47.0</v>
      </c>
      <c r="C991" t="s" s="16">
        <v>1727</v>
      </c>
      <c r="D991" t="s" s="16">
        <v>1728</v>
      </c>
      <c r="E991" t="s" s="16">
        <v>1715</v>
      </c>
      <c r="F991" t="n" s="29">
        <v>11025.0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115.93</v>
      </c>
    </row>
    <row r="992">
      <c r="A992" t="s" s="15">
        <v>1712</v>
      </c>
      <c r="B992" t="n" s="29">
        <v>20265.0</v>
      </c>
      <c r="C992" t="s" s="16">
        <v>1730</v>
      </c>
      <c r="D992" t="s" s="16">
        <v>1731</v>
      </c>
      <c r="E992" t="s" s="16">
        <v>1732</v>
      </c>
      <c r="F992" t="n" s="29">
        <v>7266.0</v>
      </c>
      <c r="G992" t="s" s="17">
        <v>1733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86.55</v>
      </c>
    </row>
    <row r="993">
      <c r="A993" t="s" s="15">
        <v>1712</v>
      </c>
      <c r="B993" t="n" s="29">
        <v>20488.0</v>
      </c>
      <c r="C993" t="s" s="16">
        <v>1734</v>
      </c>
      <c r="D993" t="s" s="16">
        <v>1735</v>
      </c>
      <c r="E993" t="s" s="16">
        <v>1715</v>
      </c>
      <c r="F993" t="n" s="29">
        <v>7918.0</v>
      </c>
      <c r="G993" t="s" s="17">
        <v>1736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98.06</v>
      </c>
    </row>
    <row r="994">
      <c r="A994" t="s" s="15">
        <v>1712</v>
      </c>
      <c r="B994" t="n" s="29">
        <v>1631.0</v>
      </c>
      <c r="C994" t="s" s="16">
        <v>1737</v>
      </c>
      <c r="D994" t="s" s="16">
        <v>1738</v>
      </c>
      <c r="E994" t="s" s="16">
        <v>1379</v>
      </c>
      <c r="F994" t="n" s="29">
        <v>6954.0</v>
      </c>
      <c r="G994" t="s" s="17">
        <v>1739</v>
      </c>
      <c r="H994" t="s" s="32">
        <v>27</v>
      </c>
      <c r="I994" t="s" s="16">
        <v>28</v>
      </c>
      <c r="J994" t="s" s="16">
        <v>25</v>
      </c>
      <c r="K994" t="n" s="18">
        <v>0.92</v>
      </c>
      <c r="L994" t="n" s="18">
        <v>129.3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25</v>
      </c>
      <c r="K995" t="n" s="18">
        <v>0.35</v>
      </c>
      <c r="L995" t="n" s="18">
        <v>284.74</v>
      </c>
    </row>
    <row r="996">
      <c r="A996" t="s" s="15">
        <v>1712</v>
      </c>
      <c r="B996" t="n" s="29">
        <v>20517.0</v>
      </c>
      <c r="C996" t="s" s="16">
        <v>1740</v>
      </c>
      <c r="D996" t="s" s="16">
        <v>1714</v>
      </c>
      <c r="E996" t="s" s="16">
        <v>1715</v>
      </c>
      <c r="F996" t="n" s="29">
        <v>8720.0</v>
      </c>
      <c r="G996" t="s" s="17">
        <v>1741</v>
      </c>
      <c r="H996" t="s" s="32">
        <v>27</v>
      </c>
      <c r="I996" t="s" s="16">
        <v>28</v>
      </c>
      <c r="J996" t="s" s="16">
        <v>22</v>
      </c>
      <c r="K996" t="n" s="18">
        <v>0.57</v>
      </c>
      <c r="L996" t="n" s="18">
        <v>79.83</v>
      </c>
    </row>
    <row r="997">
      <c r="A997" t="s" s="15">
        <v>1712</v>
      </c>
      <c r="B997" t="n" s="29">
        <v>20524.0</v>
      </c>
      <c r="C997" t="s" s="16">
        <v>1742</v>
      </c>
      <c r="D997" t="s" s="16">
        <v>1714</v>
      </c>
      <c r="E997" t="s" s="16">
        <v>1715</v>
      </c>
      <c r="F997" t="n" s="29">
        <v>8512.0</v>
      </c>
      <c r="G997" t="s" s="17">
        <v>1743</v>
      </c>
      <c r="H997" t="s" s="32">
        <v>20</v>
      </c>
      <c r="I997" t="s" s="16">
        <v>21</v>
      </c>
      <c r="J997" t="s" s="16">
        <v>25</v>
      </c>
      <c r="K997" t="n" s="18">
        <v>0.92</v>
      </c>
      <c r="L997" t="n" s="18">
        <v>124.63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0.6</v>
      </c>
      <c r="L998" t="n" s="18">
        <v>184.94</v>
      </c>
    </row>
    <row r="999">
      <c r="A999" t="s" s="15">
        <v>1712</v>
      </c>
      <c r="B999" t="n" s="29">
        <v>20462.0</v>
      </c>
      <c r="C999" t="s" s="16">
        <v>1744</v>
      </c>
      <c r="D999" t="s" s="16">
        <v>1745</v>
      </c>
      <c r="E999" t="s" s="16">
        <v>1746</v>
      </c>
      <c r="F999" t="n" s="29">
        <v>9187.0</v>
      </c>
      <c r="G999" t="s" s="17">
        <v>1747</v>
      </c>
      <c r="H999" t="s" s="32">
        <v>27</v>
      </c>
      <c r="I999" t="s" s="16">
        <v>28</v>
      </c>
      <c r="J999" t="s" s="16">
        <v>25</v>
      </c>
      <c r="K999" t="n" s="18">
        <v>0.4</v>
      </c>
      <c r="L999" t="n" s="18">
        <v>116.09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27</v>
      </c>
      <c r="I1000" t="s" s="16">
        <v>28</v>
      </c>
      <c r="J1000" t="s" s="16">
        <v>25</v>
      </c>
      <c r="K1000" t="n" s="18">
        <v>0.3</v>
      </c>
      <c r="L1000" t="n" s="18">
        <v>154.17</v>
      </c>
    </row>
    <row r="1001">
      <c r="A1001" t="s" s="15">
        <v>1712</v>
      </c>
      <c r="B1001" t="n" s="29">
        <v>20516.0</v>
      </c>
      <c r="C1001" t="s" s="16">
        <v>1748</v>
      </c>
      <c r="D1001" t="s" s="16">
        <v>1749</v>
      </c>
      <c r="E1001" t="s" s="16">
        <v>1750</v>
      </c>
      <c r="F1001" t="n" s="29">
        <v>9277.0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171.95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0.7</v>
      </c>
      <c r="L1002" t="n" s="18">
        <v>185.68</v>
      </c>
    </row>
    <row r="1003">
      <c r="A1003" t="s" s="15">
        <v>1712</v>
      </c>
      <c r="B1003" t="n" s="29">
        <v>20461.0</v>
      </c>
      <c r="C1003" t="s" s="16">
        <v>1752</v>
      </c>
      <c r="D1003" t="s" s="16">
        <v>1749</v>
      </c>
      <c r="E1003" t="s" s="16">
        <v>1750</v>
      </c>
      <c r="F1003" t="n" s="29">
        <v>9598.0</v>
      </c>
      <c r="G1003" t="s" s="17">
        <v>1753</v>
      </c>
      <c r="H1003" t="s" s="32">
        <v>27</v>
      </c>
      <c r="I1003" t="s" s="16">
        <v>28</v>
      </c>
      <c r="J1003" t="s" s="16">
        <v>22</v>
      </c>
      <c r="K1003" t="n" s="18">
        <v>0.3</v>
      </c>
      <c r="L1003" t="n" s="18">
        <v>100.87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1754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121.34</v>
      </c>
      <c r="L1006" t="n" s="18">
        <v>100.0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10067.0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1.2</v>
      </c>
      <c r="L1007" t="n" s="18">
        <v>111.5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11696.0</v>
      </c>
      <c r="G1008" t="s" s="17">
        <v>1464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58.58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10275.0</v>
      </c>
      <c r="G1009" t="s" s="17">
        <v>1760</v>
      </c>
      <c r="H1009" t="s" s="32">
        <v>27</v>
      </c>
      <c r="I1009" t="s" s="16">
        <v>28</v>
      </c>
      <c r="J1009" t="s" s="16">
        <v>22</v>
      </c>
      <c r="K1009" t="n" s="18">
        <v>0.1</v>
      </c>
      <c r="L1009" t="n" s="18">
        <v>93.96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14134.0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25.36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13742.0</v>
      </c>
      <c r="G1011" t="s" s="17">
        <v>1762</v>
      </c>
      <c r="H1011" t="s" s="32">
        <v>27</v>
      </c>
      <c r="I1011" t="s" s="16">
        <v>28</v>
      </c>
      <c r="J1011" t="s" s="16">
        <v>22</v>
      </c>
      <c r="K1011" t="n" s="18">
        <v>1.0</v>
      </c>
      <c r="L1011" t="n" s="18">
        <v>14.77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11795.0</v>
      </c>
      <c r="G1012" t="s" s="17">
        <v>1763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151.29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10460.0</v>
      </c>
      <c r="G1013" t="s" s="17">
        <v>1764</v>
      </c>
      <c r="H1013" t="s" s="32">
        <v>27</v>
      </c>
      <c r="I1013" t="s" s="16">
        <v>28</v>
      </c>
      <c r="J1013" t="s" s="16">
        <v>25</v>
      </c>
      <c r="K1013" t="n" s="18">
        <v>1.1</v>
      </c>
      <c r="L1013" t="n" s="18">
        <v>137.87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13601.0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101.46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7576.0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118.6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17625.0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45.92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11794.0</v>
      </c>
      <c r="G1017" t="s" s="17">
        <v>1768</v>
      </c>
      <c r="H1017" t="s" s="32">
        <v>20</v>
      </c>
      <c r="I1017" t="s" s="16">
        <v>21</v>
      </c>
      <c r="J1017" t="s" s="16">
        <v>25</v>
      </c>
      <c r="K1017" t="n" s="18">
        <v>0.4</v>
      </c>
      <c r="L1017" t="n" s="18">
        <v>146.17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172.29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85.77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91.06</v>
      </c>
    </row>
    <row r="1021">
      <c r="A1021" t="s" s="15">
        <v>1755</v>
      </c>
      <c r="B1021" t="n" s="29">
        <v>1167.0</v>
      </c>
      <c r="C1021" t="s" s="16">
        <v>1772</v>
      </c>
      <c r="D1021" t="s" s="16">
        <v>1773</v>
      </c>
      <c r="E1021" t="s" s="16">
        <v>1758</v>
      </c>
      <c r="F1021" t="n" s="29">
        <v>7747.0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123.05</v>
      </c>
    </row>
    <row r="1022">
      <c r="A1022" t="s" s="15">
        <v>1755</v>
      </c>
      <c r="B1022" t="n" s="29">
        <v>17240.0</v>
      </c>
      <c r="C1022" t="s" s="16">
        <v>1775</v>
      </c>
      <c r="D1022" t="s" s="16">
        <v>1776</v>
      </c>
      <c r="E1022" t="s" s="16">
        <v>1777</v>
      </c>
      <c r="F1022" t="n" s="29">
        <v>8157.0</v>
      </c>
      <c r="G1022" t="s" s="17">
        <v>1778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137.77</v>
      </c>
    </row>
    <row r="1023">
      <c r="A1023" t="s" s="15">
        <v>1755</v>
      </c>
      <c r="B1023" t="n" s="29">
        <v>17094.0</v>
      </c>
      <c r="C1023" t="s" s="16">
        <v>1779</v>
      </c>
      <c r="D1023" t="s" s="16">
        <v>1780</v>
      </c>
      <c r="E1023" t="s" s="16">
        <v>1758</v>
      </c>
      <c r="F1023" t="n" s="29">
        <v>9145.0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158.82</v>
      </c>
    </row>
    <row r="1024">
      <c r="A1024" t="s" s="15">
        <v>1755</v>
      </c>
      <c r="B1024" t="n" s="29">
        <v>17235.0</v>
      </c>
      <c r="C1024" t="s" s="16">
        <v>1782</v>
      </c>
      <c r="D1024" t="s" s="16">
        <v>1783</v>
      </c>
      <c r="E1024" t="s" s="16">
        <v>1758</v>
      </c>
      <c r="F1024" t="n" s="29">
        <v>11568.0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118.0</v>
      </c>
    </row>
    <row r="1025">
      <c r="A1025" t="s" s="15">
        <v>1755</v>
      </c>
      <c r="B1025" t="n" s="29">
        <v>1237.0</v>
      </c>
      <c r="C1025" t="s" s="16">
        <v>1785</v>
      </c>
      <c r="D1025" t="s" s="16">
        <v>1786</v>
      </c>
      <c r="E1025" t="s" s="16">
        <v>1758</v>
      </c>
      <c r="F1025" t="n" s="29">
        <v>9491.0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96.35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106.33</v>
      </c>
    </row>
    <row r="1027">
      <c r="A1027" t="s" s="15">
        <v>1755</v>
      </c>
      <c r="B1027" t="n" s="29">
        <v>17128.0</v>
      </c>
      <c r="C1027" t="s" s="16">
        <v>1788</v>
      </c>
      <c r="D1027" t="s" s="16">
        <v>1789</v>
      </c>
      <c r="E1027" t="s" s="16">
        <v>1790</v>
      </c>
      <c r="F1027" t="n" s="29">
        <v>7063.0</v>
      </c>
      <c r="G1027" t="s" s="17">
        <v>1791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77.66</v>
      </c>
    </row>
    <row r="1028">
      <c r="A1028" t="s" s="15">
        <v>1755</v>
      </c>
      <c r="B1028" t="n" s="29">
        <v>17121.0</v>
      </c>
      <c r="C1028" t="s" s="16">
        <v>1792</v>
      </c>
      <c r="D1028" t="s" s="16">
        <v>1793</v>
      </c>
      <c r="E1028" t="s" s="16">
        <v>1794</v>
      </c>
      <c r="F1028" t="n" s="29">
        <v>6263.0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107.18</v>
      </c>
    </row>
    <row r="1029">
      <c r="A1029" t="s" s="15">
        <v>1755</v>
      </c>
      <c r="B1029" t="n" s="29">
        <v>1527.0</v>
      </c>
      <c r="C1029" t="s" s="16">
        <v>1796</v>
      </c>
      <c r="D1029" t="s" s="16">
        <v>1797</v>
      </c>
      <c r="E1029" t="s" s="16">
        <v>1798</v>
      </c>
      <c r="F1029" t="n" s="29">
        <v>10803.0</v>
      </c>
      <c r="G1029" t="s" s="17">
        <v>1799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115.51</v>
      </c>
    </row>
    <row r="1030">
      <c r="A1030" t="s" s="15">
        <v>1755</v>
      </c>
      <c r="B1030" t="n" s="29">
        <v>1236.0</v>
      </c>
      <c r="C1030" t="s" s="16">
        <v>1800</v>
      </c>
      <c r="D1030" t="s" s="16">
        <v>1801</v>
      </c>
      <c r="E1030" t="s" s="16">
        <v>1758</v>
      </c>
      <c r="F1030" t="n" s="29">
        <v>8017.0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102.13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11800.0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72.38</v>
      </c>
    </row>
    <row r="1032">
      <c r="A1032" t="s" s="15">
        <v>1755</v>
      </c>
      <c r="B1032" t="n" s="29">
        <v>17226.0</v>
      </c>
      <c r="C1032" t="s" s="16">
        <v>1803</v>
      </c>
      <c r="D1032" t="s" s="16">
        <v>1804</v>
      </c>
      <c r="E1032" t="s" s="16">
        <v>1758</v>
      </c>
      <c r="F1032" t="n" s="29">
        <v>4610.0</v>
      </c>
      <c r="G1032" t="s" s="17">
        <v>1806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274.94</v>
      </c>
    </row>
    <row r="1033">
      <c r="A1033" t="s" s="15">
        <v>1755</v>
      </c>
      <c r="B1033" t="n" s="29">
        <v>17206.0</v>
      </c>
      <c r="C1033" t="s" s="16">
        <v>1807</v>
      </c>
      <c r="D1033" t="s" s="16">
        <v>1808</v>
      </c>
      <c r="E1033" t="s" s="16">
        <v>1758</v>
      </c>
      <c r="F1033" t="n" s="29">
        <v>10272.0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90.39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113.9</v>
      </c>
    </row>
    <row r="1035">
      <c r="A1035" t="s" s="15">
        <v>1755</v>
      </c>
      <c r="B1035" t="n" s="29">
        <v>17239.0</v>
      </c>
      <c r="C1035" t="s" s="16">
        <v>1810</v>
      </c>
      <c r="D1035" t="s" s="16">
        <v>1811</v>
      </c>
      <c r="E1035" t="s" s="16">
        <v>1812</v>
      </c>
      <c r="F1035" t="n" s="29">
        <v>6119.0</v>
      </c>
      <c r="G1035" t="s" s="17">
        <v>1813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179.32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125.55</v>
      </c>
    </row>
    <row r="1037">
      <c r="A1037" t="s" s="15">
        <v>1755</v>
      </c>
      <c r="B1037" t="n" s="29">
        <v>17222.0</v>
      </c>
      <c r="C1037" t="s" s="16">
        <v>1814</v>
      </c>
      <c r="D1037" t="s" s="16">
        <v>1815</v>
      </c>
      <c r="E1037" t="s" s="16">
        <v>1816</v>
      </c>
      <c r="F1037" t="n" s="29">
        <v>10696.0</v>
      </c>
      <c r="G1037" t="s" s="17">
        <v>1817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206.14</v>
      </c>
    </row>
    <row r="1038">
      <c r="A1038" t="s" s="15">
        <v>1755</v>
      </c>
      <c r="B1038" t="n" s="29">
        <v>17133.0</v>
      </c>
      <c r="C1038" t="s" s="16">
        <v>1818</v>
      </c>
      <c r="D1038" t="s" s="16">
        <v>1819</v>
      </c>
      <c r="E1038" t="s" s="16">
        <v>1794</v>
      </c>
      <c r="F1038" t="n" s="29">
        <v>9840.0</v>
      </c>
      <c r="G1038" t="s" s="17">
        <v>1820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71.24</v>
      </c>
    </row>
    <row r="1039">
      <c r="A1039" t="s" s="15">
        <v>1755</v>
      </c>
      <c r="B1039" t="n" s="29">
        <v>1231.0</v>
      </c>
      <c r="C1039" t="s" s="16">
        <v>1821</v>
      </c>
      <c r="D1039" t="s" s="16">
        <v>1822</v>
      </c>
      <c r="E1039" t="s" s="16">
        <v>1758</v>
      </c>
      <c r="F1039" t="n" s="29">
        <v>7023.0</v>
      </c>
      <c r="G1039" t="s" s="17">
        <v>1823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163.81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28.28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12989.0</v>
      </c>
      <c r="G1041" t="s" s="17">
        <v>1828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97.81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128.48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13548.0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71.11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16932.0</v>
      </c>
      <c r="G1044" t="s" s="17">
        <v>1830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63.37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14134.0</v>
      </c>
      <c r="G1045" t="s" s="17">
        <v>1761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39.54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13967.0</v>
      </c>
      <c r="G1046" t="s" s="17">
        <v>1831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55.23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14534.0</v>
      </c>
      <c r="G1047" t="s" s="17">
        <v>1832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184.49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11794.0</v>
      </c>
      <c r="G1048" t="s" s="17">
        <v>1768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38.81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163.95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97.02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18634.0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7.3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18634.0</v>
      </c>
      <c r="G1052" t="s" s="17">
        <v>1834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17.83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0.24</v>
      </c>
      <c r="L1053" t="n" s="18">
        <v>109.0</v>
      </c>
    </row>
    <row r="1054">
      <c r="A1054" t="s" s="15">
        <v>1824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165.27</v>
      </c>
    </row>
    <row r="1055">
      <c r="A1055" t="s" s="15">
        <v>1824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151.03</v>
      </c>
    </row>
    <row r="1056">
      <c r="A1056" t="s" s="15">
        <v>1824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116.79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10067.0</v>
      </c>
      <c r="G1057" t="s" s="17">
        <v>1759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10915.0</v>
      </c>
      <c r="G1058" t="s" s="17">
        <v>1848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119.89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10275.0</v>
      </c>
      <c r="G1059" t="s" s="17">
        <v>1760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17065.0</v>
      </c>
      <c r="G1060" t="s" s="17">
        <v>1849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147.17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17065.0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105.47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18531.0</v>
      </c>
      <c r="G1062" t="s" s="17">
        <v>1850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10155.0</v>
      </c>
      <c r="G1063" t="s" s="17">
        <v>1851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167.79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10155.0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108.7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13346.0</v>
      </c>
      <c r="G1065" t="s" s="17">
        <v>1852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247.36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13346.0</v>
      </c>
      <c r="G1066" t="s" s="17">
        <v>1852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117.52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13470.0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151.29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13470.0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0.27</v>
      </c>
      <c r="L1068" t="n" s="18">
        <v>215.82</v>
      </c>
    </row>
    <row r="1069">
      <c r="A1069" t="s" s="15">
        <v>1844</v>
      </c>
      <c r="B1069" t="n" s="29">
        <v>1743.0</v>
      </c>
      <c r="C1069" t="s" s="16">
        <v>1854</v>
      </c>
      <c r="D1069" t="s" s="16">
        <v>1855</v>
      </c>
      <c r="E1069" t="s" s="16">
        <v>1847</v>
      </c>
      <c r="F1069" t="n" s="29">
        <v>6071.0</v>
      </c>
      <c r="G1069" t="s" s="17">
        <v>1856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94.16</v>
      </c>
    </row>
    <row r="1070">
      <c r="A1070" t="s" s="15">
        <v>1844</v>
      </c>
      <c r="B1070" t="n" s="29">
        <v>17097.0</v>
      </c>
      <c r="C1070" t="s" s="16">
        <v>1857</v>
      </c>
      <c r="D1070" t="s" s="16">
        <v>1858</v>
      </c>
      <c r="E1070" t="s" s="16">
        <v>1847</v>
      </c>
      <c r="F1070" t="n" s="29">
        <v>8256.0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90.82</v>
      </c>
    </row>
    <row r="1071">
      <c r="A1071" t="s" s="15">
        <v>1844</v>
      </c>
      <c r="B1071" t="n" s="29">
        <v>17148.0</v>
      </c>
      <c r="C1071" t="s" s="16">
        <v>1860</v>
      </c>
      <c r="D1071" t="s" s="16">
        <v>1855</v>
      </c>
      <c r="E1071" t="s" s="16">
        <v>1847</v>
      </c>
      <c r="F1071" t="n" s="29">
        <v>7556.0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82.0</v>
      </c>
    </row>
    <row r="1072">
      <c r="A1072" t="s" s="15">
        <v>1862</v>
      </c>
      <c r="B1072" t="n" s="29">
        <v>352.0</v>
      </c>
      <c r="C1072" t="s" s="16">
        <v>1863</v>
      </c>
      <c r="D1072" t="s" s="16">
        <v>1864</v>
      </c>
      <c r="E1072" t="s" s="16">
        <v>1865</v>
      </c>
      <c r="F1072" t="n" s="29">
        <v>14363.0</v>
      </c>
      <c r="G1072" t="s" s="17">
        <v>1866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94.22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17933.0</v>
      </c>
      <c r="G1073" t="s" s="17">
        <v>1867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83.22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94.46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11611.0</v>
      </c>
      <c r="G1075" t="s" s="17">
        <v>1868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82.3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16852.0</v>
      </c>
      <c r="G1076" t="s" s="17">
        <v>1869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76.7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14534.0</v>
      </c>
      <c r="G1077" t="s" s="17">
        <v>1832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69.22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18531.0</v>
      </c>
      <c r="G1078" t="s" s="17">
        <v>1850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21.38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1850</v>
      </c>
      <c r="H1079" t="s" s="32">
        <v>20</v>
      </c>
      <c r="I1079" t="s" s="16">
        <v>21</v>
      </c>
      <c r="J1079" t="s" s="16">
        <v>22</v>
      </c>
      <c r="K1079" t="n" s="18">
        <v>0.85</v>
      </c>
      <c r="L1079" t="n" s="18">
        <v>19.53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5723.0</v>
      </c>
      <c r="G1080" t="s" s="17">
        <v>1870</v>
      </c>
      <c r="H1080" t="s" s="32">
        <v>27</v>
      </c>
      <c r="I1080" t="s" s="16">
        <v>28</v>
      </c>
      <c r="J1080" t="s" s="16">
        <v>25</v>
      </c>
      <c r="K1080" t="n" s="18">
        <v>0.8</v>
      </c>
      <c r="L1080" t="n" s="18">
        <v>124.93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18412.0</v>
      </c>
      <c r="G1081" t="s" s="17">
        <v>1871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37.1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1871</v>
      </c>
      <c r="H1082" t="s" s="32">
        <v>20</v>
      </c>
      <c r="I1082" t="s" s="16">
        <v>21</v>
      </c>
      <c r="J1082" t="s" s="16">
        <v>22</v>
      </c>
      <c r="K1082" t="n" s="18">
        <v>0.6</v>
      </c>
      <c r="L1082" t="n" s="18">
        <v>54.26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13470.0</v>
      </c>
      <c r="G1083" t="s" s="17">
        <v>1853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143.82</v>
      </c>
    </row>
    <row r="1084">
      <c r="A1084" t="s" s="15">
        <v>1862</v>
      </c>
      <c r="B1084" t="n" s="29">
        <v>17204.0</v>
      </c>
      <c r="C1084" t="s" s="16">
        <v>1872</v>
      </c>
      <c r="D1084" t="s" s="16">
        <v>1873</v>
      </c>
      <c r="E1084" t="s" s="16">
        <v>1874</v>
      </c>
      <c r="F1084" t="n" s="29">
        <v>7020.0</v>
      </c>
      <c r="G1084" t="s" s="17">
        <v>1875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142.7</v>
      </c>
    </row>
    <row r="1085">
      <c r="A1085" t="s" s="15">
        <v>1862</v>
      </c>
      <c r="B1085" t="n" s="29">
        <v>228.0</v>
      </c>
      <c r="C1085" t="s" s="16">
        <v>1876</v>
      </c>
      <c r="D1085" t="s" s="16">
        <v>1877</v>
      </c>
      <c r="E1085" t="s" s="16">
        <v>1878</v>
      </c>
      <c r="F1085" t="n" s="29">
        <v>12845.0</v>
      </c>
      <c r="G1085" t="s" s="17">
        <v>1879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114.29</v>
      </c>
    </row>
    <row r="1086">
      <c r="A1086" t="s" s="15">
        <v>1880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1880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12.83</v>
      </c>
      <c r="L1087" t="n" s="18">
        <v>100.0</v>
      </c>
    </row>
    <row r="1088">
      <c r="A1088" t="s" s="15">
        <v>1881</v>
      </c>
      <c r="B1088" t="n" s="29">
        <v>132.0</v>
      </c>
      <c r="C1088" t="s" s="16">
        <v>1882</v>
      </c>
      <c r="D1088" t="s" s="16">
        <v>1883</v>
      </c>
      <c r="E1088" t="s" s="16">
        <v>1884</v>
      </c>
      <c r="F1088" t="n" s="29">
        <v>9514.0</v>
      </c>
      <c r="G1088" t="s" s="17">
        <v>1885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112.73</v>
      </c>
    </row>
    <row r="1089">
      <c r="A1089" t="s" s="15">
        <v>1881</v>
      </c>
      <c r="B1089" t="n" s="29">
        <v>132.0</v>
      </c>
      <c r="C1089" t="s" s="16">
        <v>1882</v>
      </c>
      <c r="D1089" t="s" s="16">
        <v>1883</v>
      </c>
      <c r="E1089" t="s" s="16">
        <v>1884</v>
      </c>
      <c r="F1089" t="n" s="29">
        <v>11356.0</v>
      </c>
      <c r="G1089" t="s" s="17">
        <v>1886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112.16</v>
      </c>
    </row>
    <row r="1090">
      <c r="A1090" t="s" s="15">
        <v>1881</v>
      </c>
      <c r="B1090" t="n" s="29">
        <v>132.0</v>
      </c>
      <c r="C1090" t="s" s="16">
        <v>1882</v>
      </c>
      <c r="D1090" t="s" s="16">
        <v>1883</v>
      </c>
      <c r="E1090" t="s" s="16">
        <v>1884</v>
      </c>
      <c r="F1090" t="n" s="29">
        <v>9515.0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98.68</v>
      </c>
    </row>
    <row r="1091">
      <c r="A1091" t="s" s="15">
        <v>1881</v>
      </c>
      <c r="B1091" t="n" s="29">
        <v>132.0</v>
      </c>
      <c r="C1091" t="s" s="16">
        <v>1882</v>
      </c>
      <c r="D1091" t="s" s="16">
        <v>1883</v>
      </c>
      <c r="E1091" t="s" s="16">
        <v>1884</v>
      </c>
      <c r="F1091" t="n" s="29">
        <v>14020.0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80.5</v>
      </c>
    </row>
    <row r="1092">
      <c r="A1092" t="s" s="15">
        <v>1881</v>
      </c>
      <c r="B1092" t="n" s="29">
        <v>132.0</v>
      </c>
      <c r="C1092" t="s" s="16">
        <v>1882</v>
      </c>
      <c r="D1092" t="s" s="16">
        <v>1883</v>
      </c>
      <c r="E1092" t="s" s="16">
        <v>1884</v>
      </c>
      <c r="F1092" t="n" s="29">
        <v>17548.0</v>
      </c>
      <c r="G1092" t="s" s="17">
        <v>1889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56.35</v>
      </c>
    </row>
    <row r="1093">
      <c r="A1093" t="s" s="15">
        <v>1881</v>
      </c>
      <c r="B1093" t="n" s="29">
        <v>132.0</v>
      </c>
      <c r="C1093" t="s" s="16">
        <v>1882</v>
      </c>
      <c r="D1093" t="s" s="16">
        <v>1883</v>
      </c>
      <c r="E1093" t="s" s="16">
        <v>1884</v>
      </c>
      <c r="F1093" t="n" s="29">
        <v>13656.0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80.69</v>
      </c>
    </row>
    <row r="1094">
      <c r="A1094" t="s" s="15">
        <v>1881</v>
      </c>
      <c r="B1094" t="n" s="29">
        <v>132.0</v>
      </c>
      <c r="C1094" t="s" s="16">
        <v>1882</v>
      </c>
      <c r="D1094" t="s" s="16">
        <v>1883</v>
      </c>
      <c r="E1094" t="s" s="16">
        <v>1884</v>
      </c>
      <c r="F1094" t="n" s="29">
        <v>17648.0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54.55</v>
      </c>
    </row>
    <row r="1095">
      <c r="A1095" t="s" s="15">
        <v>1881</v>
      </c>
      <c r="B1095" t="n" s="29">
        <v>132.0</v>
      </c>
      <c r="C1095" t="s" s="16">
        <v>1882</v>
      </c>
      <c r="D1095" t="s" s="16">
        <v>1883</v>
      </c>
      <c r="E1095" t="s" s="16">
        <v>1884</v>
      </c>
      <c r="F1095" t="n" s="29">
        <v>7132.0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70.66</v>
      </c>
    </row>
    <row r="1096">
      <c r="A1096" t="s" s="15">
        <v>1881</v>
      </c>
      <c r="B1096" t="n" s="29">
        <v>132.0</v>
      </c>
      <c r="C1096" t="s" s="16">
        <v>1882</v>
      </c>
      <c r="D1096" t="s" s="16">
        <v>1883</v>
      </c>
      <c r="E1096" t="s" s="16">
        <v>1884</v>
      </c>
      <c r="F1096" t="n" s="29">
        <v>11755.0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90.72</v>
      </c>
    </row>
    <row r="1097">
      <c r="A1097" t="s" s="15">
        <v>1881</v>
      </c>
      <c r="B1097" t="n" s="29">
        <v>132.0</v>
      </c>
      <c r="C1097" t="s" s="16">
        <v>1882</v>
      </c>
      <c r="D1097" t="s" s="16">
        <v>1883</v>
      </c>
      <c r="E1097" t="s" s="16">
        <v>1884</v>
      </c>
      <c r="F1097" t="n" s="29">
        <v>9162.0</v>
      </c>
      <c r="G1097" t="s" s="17">
        <v>1894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136.54</v>
      </c>
    </row>
    <row r="1098">
      <c r="A1098" t="s" s="15">
        <v>1881</v>
      </c>
      <c r="B1098" t="n" s="29">
        <v>132.0</v>
      </c>
      <c r="C1098" t="s" s="16">
        <v>1882</v>
      </c>
      <c r="D1098" t="s" s="16">
        <v>1883</v>
      </c>
      <c r="E1098" t="s" s="16">
        <v>1884</v>
      </c>
      <c r="F1098" t="n" s="29">
        <v>10025.0</v>
      </c>
      <c r="G1098" t="s" s="17">
        <v>1895</v>
      </c>
      <c r="H1098" t="s" s="32">
        <v>859</v>
      </c>
      <c r="I1098" t="s" s="16">
        <v>860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1881</v>
      </c>
      <c r="B1099" t="n" s="29">
        <v>132.0</v>
      </c>
      <c r="C1099" t="s" s="16">
        <v>1882</v>
      </c>
      <c r="D1099" t="s" s="16">
        <v>1883</v>
      </c>
      <c r="E1099" t="s" s="16">
        <v>1884</v>
      </c>
      <c r="F1099" t="n" s="29">
        <v>10025.0</v>
      </c>
      <c r="G1099" t="s" s="17">
        <v>1895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162.01</v>
      </c>
    </row>
    <row r="1100">
      <c r="A1100" t="s" s="15">
        <v>1881</v>
      </c>
      <c r="B1100" t="n" s="29">
        <v>132.0</v>
      </c>
      <c r="C1100" t="s" s="16">
        <v>1882</v>
      </c>
      <c r="D1100" t="s" s="16">
        <v>1883</v>
      </c>
      <c r="E1100" t="s" s="16">
        <v>1884</v>
      </c>
      <c r="F1100" t="n" s="29">
        <v>7524.0</v>
      </c>
      <c r="G1100" t="s" s="17">
        <v>1896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101.94</v>
      </c>
    </row>
    <row r="1101">
      <c r="A1101" t="s" s="15">
        <v>1881</v>
      </c>
      <c r="B1101" t="n" s="29">
        <v>132.0</v>
      </c>
      <c r="C1101" t="s" s="16">
        <v>1882</v>
      </c>
      <c r="D1101" t="s" s="16">
        <v>1883</v>
      </c>
      <c r="E1101" t="s" s="16">
        <v>1884</v>
      </c>
      <c r="F1101" t="n" s="29">
        <v>16577.0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52.54</v>
      </c>
    </row>
    <row r="1102">
      <c r="A1102" t="s" s="15">
        <v>1881</v>
      </c>
      <c r="B1102" t="n" s="29">
        <v>132.0</v>
      </c>
      <c r="C1102" t="s" s="16">
        <v>1882</v>
      </c>
      <c r="D1102" t="s" s="16">
        <v>1883</v>
      </c>
      <c r="E1102" t="s" s="16">
        <v>1884</v>
      </c>
      <c r="F1102" t="n" s="29">
        <v>10708.0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103.76</v>
      </c>
    </row>
    <row r="1103">
      <c r="A1103" t="s" s="15">
        <v>1881</v>
      </c>
      <c r="B1103" t="n" s="29">
        <v>132.0</v>
      </c>
      <c r="C1103" t="s" s="16">
        <v>1882</v>
      </c>
      <c r="D1103" t="s" s="16">
        <v>1883</v>
      </c>
      <c r="E1103" t="s" s="16">
        <v>1884</v>
      </c>
      <c r="F1103" t="n" s="29">
        <v>9057.0</v>
      </c>
      <c r="G1103" t="s" s="17">
        <v>1899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124.09</v>
      </c>
    </row>
    <row r="1104">
      <c r="A1104" t="s" s="15">
        <v>1881</v>
      </c>
      <c r="B1104" t="n" s="29">
        <v>132.0</v>
      </c>
      <c r="C1104" t="s" s="16">
        <v>1882</v>
      </c>
      <c r="D1104" t="s" s="16">
        <v>1883</v>
      </c>
      <c r="E1104" t="s" s="16">
        <v>1884</v>
      </c>
      <c r="F1104" t="n" s="29">
        <v>9613.0</v>
      </c>
      <c r="G1104" t="s" s="17">
        <v>1900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62.97</v>
      </c>
    </row>
    <row r="1105">
      <c r="A1105" t="s" s="15">
        <v>1881</v>
      </c>
      <c r="B1105" t="n" s="29">
        <v>132.0</v>
      </c>
      <c r="C1105" t="s" s="16">
        <v>1882</v>
      </c>
      <c r="D1105" t="s" s="16">
        <v>1883</v>
      </c>
      <c r="E1105" t="s" s="16">
        <v>1884</v>
      </c>
      <c r="F1105" t="n" s="29">
        <v>8666.0</v>
      </c>
      <c r="G1105" t="s" s="17">
        <v>1901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110.91</v>
      </c>
    </row>
    <row r="1106">
      <c r="A1106" t="s" s="15">
        <v>1881</v>
      </c>
      <c r="B1106" t="n" s="29">
        <v>132.0</v>
      </c>
      <c r="C1106" t="s" s="16">
        <v>1882</v>
      </c>
      <c r="D1106" t="s" s="16">
        <v>1883</v>
      </c>
      <c r="E1106" t="s" s="16">
        <v>1884</v>
      </c>
      <c r="F1106" t="n" s="29">
        <v>11617.0</v>
      </c>
      <c r="G1106" t="s" s="17">
        <v>1902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106.65</v>
      </c>
    </row>
    <row r="1107">
      <c r="A1107" t="s" s="15">
        <v>1881</v>
      </c>
      <c r="B1107" t="n" s="29">
        <v>132.0</v>
      </c>
      <c r="C1107" t="s" s="16">
        <v>1882</v>
      </c>
      <c r="D1107" t="s" s="16">
        <v>1883</v>
      </c>
      <c r="E1107" t="s" s="16">
        <v>1884</v>
      </c>
      <c r="F1107" t="n" s="29">
        <v>10669.0</v>
      </c>
      <c r="G1107" t="s" s="17">
        <v>1903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98.18</v>
      </c>
    </row>
    <row r="1108">
      <c r="A1108" t="s" s="15">
        <v>1881</v>
      </c>
      <c r="B1108" t="n" s="29">
        <v>132.0</v>
      </c>
      <c r="C1108" t="s" s="16">
        <v>1882</v>
      </c>
      <c r="D1108" t="s" s="16">
        <v>1883</v>
      </c>
      <c r="E1108" t="s" s="16">
        <v>1884</v>
      </c>
      <c r="F1108" t="n" s="29">
        <v>14768.0</v>
      </c>
      <c r="G1108" t="s" s="17">
        <v>1904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75.83</v>
      </c>
    </row>
    <row r="1109">
      <c r="A1109" t="s" s="15">
        <v>1881</v>
      </c>
      <c r="B1109" t="n" s="29">
        <v>132.0</v>
      </c>
      <c r="C1109" t="s" s="16">
        <v>1882</v>
      </c>
      <c r="D1109" t="s" s="16">
        <v>1883</v>
      </c>
      <c r="E1109" t="s" s="16">
        <v>1884</v>
      </c>
      <c r="F1109" t="n" s="29">
        <v>16705.0</v>
      </c>
      <c r="G1109" t="s" s="17">
        <v>1905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58.04</v>
      </c>
    </row>
    <row r="1110">
      <c r="A1110" t="s" s="15">
        <v>1881</v>
      </c>
      <c r="B1110" t="n" s="29">
        <v>132.0</v>
      </c>
      <c r="C1110" t="s" s="16">
        <v>1882</v>
      </c>
      <c r="D1110" t="s" s="16">
        <v>1883</v>
      </c>
      <c r="E1110" t="s" s="16">
        <v>1884</v>
      </c>
      <c r="F1110" t="n" s="29">
        <v>16705.0</v>
      </c>
      <c r="G1110" t="s" s="17">
        <v>1905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115.86</v>
      </c>
    </row>
    <row r="1111">
      <c r="A1111" t="s" s="15">
        <v>1881</v>
      </c>
      <c r="B1111" t="n" s="29">
        <v>132.0</v>
      </c>
      <c r="C1111" t="s" s="16">
        <v>1882</v>
      </c>
      <c r="D1111" t="s" s="16">
        <v>1883</v>
      </c>
      <c r="E1111" t="s" s="16">
        <v>1884</v>
      </c>
      <c r="F1111" t="n" s="29">
        <v>7548.0</v>
      </c>
      <c r="G1111" t="s" s="17">
        <v>1906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85.45</v>
      </c>
    </row>
    <row r="1112">
      <c r="A1112" t="s" s="15">
        <v>1881</v>
      </c>
      <c r="B1112" t="n" s="29">
        <v>132.0</v>
      </c>
      <c r="C1112" t="s" s="16">
        <v>1882</v>
      </c>
      <c r="D1112" t="s" s="16">
        <v>1883</v>
      </c>
      <c r="E1112" t="s" s="16">
        <v>1884</v>
      </c>
      <c r="F1112" t="n" s="29">
        <v>7548.0</v>
      </c>
      <c r="G1112" t="s" s="17">
        <v>1906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138.43</v>
      </c>
    </row>
    <row r="1113">
      <c r="A1113" t="s" s="15">
        <v>1881</v>
      </c>
      <c r="B1113" t="n" s="29">
        <v>132.0</v>
      </c>
      <c r="C1113" t="s" s="16">
        <v>1882</v>
      </c>
      <c r="D1113" t="s" s="16">
        <v>1883</v>
      </c>
      <c r="E1113" t="s" s="16">
        <v>1884</v>
      </c>
      <c r="F1113" t="n" s="29">
        <v>13961.0</v>
      </c>
      <c r="G1113" t="s" s="17">
        <v>1907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99.75</v>
      </c>
    </row>
    <row r="1114">
      <c r="A1114" t="s" s="15">
        <v>1881</v>
      </c>
      <c r="B1114" t="n" s="29">
        <v>132.0</v>
      </c>
      <c r="C1114" t="s" s="16">
        <v>1882</v>
      </c>
      <c r="D1114" t="s" s="16">
        <v>1883</v>
      </c>
      <c r="E1114" t="s" s="16">
        <v>1884</v>
      </c>
      <c r="F1114" t="n" s="29">
        <v>9268.0</v>
      </c>
      <c r="G1114" t="s" s="17">
        <v>1908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106.55</v>
      </c>
    </row>
    <row r="1115">
      <c r="A1115" t="s" s="15">
        <v>1881</v>
      </c>
      <c r="B1115" t="n" s="29">
        <v>132.0</v>
      </c>
      <c r="C1115" t="s" s="16">
        <v>1882</v>
      </c>
      <c r="D1115" t="s" s="16">
        <v>1883</v>
      </c>
      <c r="E1115" t="s" s="16">
        <v>1884</v>
      </c>
      <c r="F1115" t="n" s="29">
        <v>9268.0</v>
      </c>
      <c r="G1115" t="s" s="17">
        <v>1908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179.31</v>
      </c>
    </row>
    <row r="1116">
      <c r="A1116" t="s" s="15">
        <v>1881</v>
      </c>
      <c r="B1116" t="n" s="29">
        <v>132.0</v>
      </c>
      <c r="C1116" t="s" s="16">
        <v>1882</v>
      </c>
      <c r="D1116" t="s" s="16">
        <v>1883</v>
      </c>
      <c r="E1116" t="s" s="16">
        <v>1884</v>
      </c>
      <c r="F1116" t="n" s="29">
        <v>7818.0</v>
      </c>
      <c r="G1116" t="s" s="17">
        <v>1909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100.16</v>
      </c>
    </row>
    <row r="1117">
      <c r="A1117" t="s" s="15">
        <v>1881</v>
      </c>
      <c r="B1117" t="n" s="29">
        <v>33020.0</v>
      </c>
      <c r="C1117" t="s" s="16">
        <v>1910</v>
      </c>
      <c r="D1117" t="s" s="16">
        <v>1883</v>
      </c>
      <c r="E1117" t="s" s="16">
        <v>1884</v>
      </c>
      <c r="F1117" t="n" s="29">
        <v>6435.0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114.8</v>
      </c>
    </row>
    <row r="1118">
      <c r="A1118" t="s" s="15">
        <v>1881</v>
      </c>
      <c r="B1118" t="n" s="29">
        <v>33060.0</v>
      </c>
      <c r="C1118" t="s" s="16">
        <v>1912</v>
      </c>
      <c r="D1118" t="s" s="16">
        <v>1913</v>
      </c>
      <c r="E1118" t="s" s="16">
        <v>1914</v>
      </c>
      <c r="F1118" t="n" s="29">
        <v>8544.0</v>
      </c>
      <c r="G1118" t="s" s="17">
        <v>1915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110.97</v>
      </c>
    </row>
    <row r="1119">
      <c r="A1119" t="s" s="15">
        <v>1881</v>
      </c>
      <c r="B1119" t="n" s="29">
        <v>3386.0</v>
      </c>
      <c r="C1119" t="s" s="16">
        <v>1916</v>
      </c>
      <c r="D1119" t="s" s="16">
        <v>1917</v>
      </c>
      <c r="E1119" t="s" s="16">
        <v>1884</v>
      </c>
      <c r="F1119" t="n" s="29">
        <v>3688.0</v>
      </c>
      <c r="G1119" t="s" s="17">
        <v>1918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76.61</v>
      </c>
    </row>
    <row r="1120">
      <c r="A1120" t="s" s="15">
        <v>1881</v>
      </c>
      <c r="B1120" t="n" s="29">
        <v>33062.0</v>
      </c>
      <c r="C1120" t="s" s="16">
        <v>1919</v>
      </c>
      <c r="D1120" t="s" s="16">
        <v>1920</v>
      </c>
      <c r="E1120" t="s" s="16">
        <v>1914</v>
      </c>
      <c r="F1120" t="n" s="29">
        <v>6499.0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66.46</v>
      </c>
    </row>
    <row r="1121">
      <c r="A1121" t="s" s="15">
        <v>1881</v>
      </c>
      <c r="B1121" t="n" s="29">
        <v>6501.0</v>
      </c>
      <c r="C1121" t="s" s="16">
        <v>394</v>
      </c>
      <c r="D1121" t="s" s="16">
        <v>395</v>
      </c>
      <c r="E1121" t="s" s="16">
        <v>396</v>
      </c>
      <c r="F1121" t="n" s="29">
        <v>7115.0</v>
      </c>
      <c r="G1121" t="s" s="17">
        <v>1922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115.67</v>
      </c>
    </row>
    <row r="1122">
      <c r="A1122" t="s" s="15">
        <v>1881</v>
      </c>
      <c r="B1122" t="n" s="29">
        <v>33045.0</v>
      </c>
      <c r="C1122" t="s" s="16">
        <v>1923</v>
      </c>
      <c r="D1122" t="s" s="16">
        <v>1883</v>
      </c>
      <c r="E1122" t="s" s="16">
        <v>1884</v>
      </c>
      <c r="F1122" t="n" s="29">
        <v>6051.0</v>
      </c>
      <c r="G1122" t="s" s="17">
        <v>1924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115.68</v>
      </c>
    </row>
    <row r="1123">
      <c r="A1123" t="s" s="15">
        <v>1881</v>
      </c>
      <c r="B1123" t="n" s="29">
        <v>33125.0</v>
      </c>
      <c r="C1123" t="s" s="16">
        <v>1925</v>
      </c>
      <c r="D1123" t="s" s="16">
        <v>1926</v>
      </c>
      <c r="E1123" t="s" s="16">
        <v>1927</v>
      </c>
      <c r="F1123" t="n" s="29">
        <v>5919.0</v>
      </c>
      <c r="G1123" t="s" s="17">
        <v>1928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150.09</v>
      </c>
    </row>
    <row r="1124">
      <c r="A1124" t="s" s="15">
        <v>1881</v>
      </c>
      <c r="B1124" t="n" s="29">
        <v>33108.0</v>
      </c>
      <c r="C1124" t="s" s="16">
        <v>1929</v>
      </c>
      <c r="D1124" t="s" s="16">
        <v>1930</v>
      </c>
      <c r="E1124" t="s" s="16">
        <v>1931</v>
      </c>
      <c r="F1124" t="n" s="29">
        <v>9961.0</v>
      </c>
      <c r="G1124" t="s" s="17">
        <v>1932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96.11</v>
      </c>
    </row>
    <row r="1125">
      <c r="A1125" t="s" s="15">
        <v>1933</v>
      </c>
      <c r="B1125" t="n" s="29">
        <v>130.0</v>
      </c>
      <c r="C1125" t="s" s="16">
        <v>1934</v>
      </c>
      <c r="D1125" t="s" s="16">
        <v>1935</v>
      </c>
      <c r="E1125" t="s" s="16">
        <v>1936</v>
      </c>
      <c r="F1125" t="n" s="29">
        <v>10474.0</v>
      </c>
      <c r="G1125" t="s" s="17">
        <v>1937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113.9</v>
      </c>
    </row>
    <row r="1126">
      <c r="A1126" t="s" s="15">
        <v>1933</v>
      </c>
      <c r="B1126" t="n" s="29">
        <v>130.0</v>
      </c>
      <c r="C1126" t="s" s="16">
        <v>1934</v>
      </c>
      <c r="D1126" t="s" s="16">
        <v>1935</v>
      </c>
      <c r="E1126" t="s" s="16">
        <v>1936</v>
      </c>
      <c r="F1126" t="n" s="29">
        <v>7518.0</v>
      </c>
      <c r="G1126" t="s" s="17">
        <v>1938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101.05</v>
      </c>
    </row>
    <row r="1127">
      <c r="A1127" t="s" s="15">
        <v>1933</v>
      </c>
      <c r="B1127" t="n" s="29">
        <v>130.0</v>
      </c>
      <c r="C1127" t="s" s="16">
        <v>1934</v>
      </c>
      <c r="D1127" t="s" s="16">
        <v>1935</v>
      </c>
      <c r="E1127" t="s" s="16">
        <v>1936</v>
      </c>
      <c r="F1127" t="n" s="29">
        <v>7518.0</v>
      </c>
      <c r="G1127" t="s" s="17">
        <v>1938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130.09</v>
      </c>
    </row>
    <row r="1128">
      <c r="A1128" t="s" s="15">
        <v>1933</v>
      </c>
      <c r="B1128" t="n" s="29">
        <v>130.0</v>
      </c>
      <c r="C1128" t="s" s="16">
        <v>1934</v>
      </c>
      <c r="D1128" t="s" s="16">
        <v>1935</v>
      </c>
      <c r="E1128" t="s" s="16">
        <v>1936</v>
      </c>
      <c r="F1128" t="n" s="29">
        <v>6788.0</v>
      </c>
      <c r="G1128" t="s" s="17">
        <v>1939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126.35</v>
      </c>
    </row>
    <row r="1129">
      <c r="A1129" t="s" s="15">
        <v>1933</v>
      </c>
      <c r="B1129" t="n" s="29">
        <v>130.0</v>
      </c>
      <c r="C1129" t="s" s="16">
        <v>1934</v>
      </c>
      <c r="D1129" t="s" s="16">
        <v>1935</v>
      </c>
      <c r="E1129" t="s" s="16">
        <v>1936</v>
      </c>
      <c r="F1129" t="n" s="29">
        <v>6788.0</v>
      </c>
      <c r="G1129" t="s" s="17">
        <v>1939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139.44</v>
      </c>
    </row>
    <row r="1130">
      <c r="A1130" t="s" s="15">
        <v>1933</v>
      </c>
      <c r="B1130" t="n" s="29">
        <v>130.0</v>
      </c>
      <c r="C1130" t="s" s="16">
        <v>1934</v>
      </c>
      <c r="D1130" t="s" s="16">
        <v>1935</v>
      </c>
      <c r="E1130" t="s" s="16">
        <v>1936</v>
      </c>
      <c r="F1130" t="n" s="29">
        <v>16793.0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105.45</v>
      </c>
    </row>
    <row r="1131">
      <c r="A1131" t="s" s="15">
        <v>1933</v>
      </c>
      <c r="B1131" t="n" s="29">
        <v>130.0</v>
      </c>
      <c r="C1131" t="s" s="16">
        <v>1934</v>
      </c>
      <c r="D1131" t="s" s="16">
        <v>1935</v>
      </c>
      <c r="E1131" t="s" s="16">
        <v>1936</v>
      </c>
      <c r="F1131" t="n" s="29">
        <v>13242.0</v>
      </c>
      <c r="G1131" t="s" s="17">
        <v>1941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431.69</v>
      </c>
    </row>
    <row r="1132">
      <c r="A1132" t="s" s="15">
        <v>1933</v>
      </c>
      <c r="B1132" t="n" s="29">
        <v>130.0</v>
      </c>
      <c r="C1132" t="s" s="16">
        <v>1934</v>
      </c>
      <c r="D1132" t="s" s="16">
        <v>1935</v>
      </c>
      <c r="E1132" t="s" s="16">
        <v>1936</v>
      </c>
      <c r="F1132" t="n" s="29">
        <v>17587.0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85.89</v>
      </c>
    </row>
    <row r="1133">
      <c r="A1133" t="s" s="15">
        <v>1933</v>
      </c>
      <c r="B1133" t="n" s="29">
        <v>130.0</v>
      </c>
      <c r="C1133" t="s" s="16">
        <v>1934</v>
      </c>
      <c r="D1133" t="s" s="16">
        <v>1935</v>
      </c>
      <c r="E1133" t="s" s="16">
        <v>1936</v>
      </c>
      <c r="F1133" t="n" s="29">
        <v>6113.0</v>
      </c>
      <c r="G1133" t="s" s="17">
        <v>1943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105.98</v>
      </c>
    </row>
    <row r="1134">
      <c r="A1134" t="s" s="15">
        <v>1933</v>
      </c>
      <c r="B1134" t="n" s="29">
        <v>130.0</v>
      </c>
      <c r="C1134" t="s" s="16">
        <v>1934</v>
      </c>
      <c r="D1134" t="s" s="16">
        <v>1935</v>
      </c>
      <c r="E1134" t="s" s="16">
        <v>1936</v>
      </c>
      <c r="F1134" t="n" s="29">
        <v>12646.0</v>
      </c>
      <c r="G1134" t="s" s="17">
        <v>1944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58.81</v>
      </c>
    </row>
    <row r="1135">
      <c r="A1135" t="s" s="15">
        <v>1933</v>
      </c>
      <c r="B1135" t="n" s="29">
        <v>130.0</v>
      </c>
      <c r="C1135" t="s" s="16">
        <v>1934</v>
      </c>
      <c r="D1135" t="s" s="16">
        <v>1935</v>
      </c>
      <c r="E1135" t="s" s="16">
        <v>1936</v>
      </c>
      <c r="F1135" t="n" s="29">
        <v>13795.0</v>
      </c>
      <c r="G1135" t="s" s="17">
        <v>1945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114.39</v>
      </c>
    </row>
    <row r="1136">
      <c r="A1136" t="s" s="15">
        <v>1933</v>
      </c>
      <c r="B1136" t="n" s="29">
        <v>130.0</v>
      </c>
      <c r="C1136" t="s" s="16">
        <v>1934</v>
      </c>
      <c r="D1136" t="s" s="16">
        <v>1935</v>
      </c>
      <c r="E1136" t="s" s="16">
        <v>1936</v>
      </c>
      <c r="F1136" t="n" s="29">
        <v>17134.0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110.41</v>
      </c>
    </row>
    <row r="1137">
      <c r="A1137" t="s" s="15">
        <v>1933</v>
      </c>
      <c r="B1137" t="n" s="29">
        <v>130.0</v>
      </c>
      <c r="C1137" t="s" s="16">
        <v>1934</v>
      </c>
      <c r="D1137" t="s" s="16">
        <v>1935</v>
      </c>
      <c r="E1137" t="s" s="16">
        <v>1936</v>
      </c>
      <c r="F1137" t="n" s="29">
        <v>7796.0</v>
      </c>
      <c r="G1137" t="s" s="17">
        <v>1947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121.25</v>
      </c>
    </row>
    <row r="1138">
      <c r="A1138" t="s" s="15">
        <v>1933</v>
      </c>
      <c r="B1138" t="n" s="29">
        <v>33052.0</v>
      </c>
      <c r="C1138" t="s" s="16">
        <v>1948</v>
      </c>
      <c r="D1138" t="s" s="16">
        <v>1949</v>
      </c>
      <c r="E1138" t="s" s="16">
        <v>1936</v>
      </c>
      <c r="F1138" t="n" s="29">
        <v>8956.0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103.32</v>
      </c>
    </row>
    <row r="1139">
      <c r="A1139" t="s" s="15">
        <v>1933</v>
      </c>
      <c r="B1139" t="n" s="29">
        <v>33100.0</v>
      </c>
      <c r="C1139" t="s" s="16">
        <v>1951</v>
      </c>
      <c r="D1139" t="s" s="16">
        <v>1949</v>
      </c>
      <c r="E1139" t="s" s="16">
        <v>1936</v>
      </c>
      <c r="F1139" t="n" s="29">
        <v>7761.0</v>
      </c>
      <c r="G1139" t="s" s="17">
        <v>1952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129.22</v>
      </c>
    </row>
    <row r="1140">
      <c r="A1140" t="s" s="15">
        <v>1933</v>
      </c>
      <c r="B1140" t="n" s="29">
        <v>33068.0</v>
      </c>
      <c r="C1140" t="s" s="16">
        <v>1953</v>
      </c>
      <c r="D1140" t="s" s="16">
        <v>1954</v>
      </c>
      <c r="E1140" t="s" s="16">
        <v>1955</v>
      </c>
      <c r="F1140" t="n" s="29">
        <v>7212.0</v>
      </c>
      <c r="G1140" t="s" s="17">
        <v>1956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137.74</v>
      </c>
    </row>
    <row r="1141">
      <c r="A1141" t="s" s="15">
        <v>1957</v>
      </c>
      <c r="B1141" t="n" s="29">
        <v>133.0</v>
      </c>
      <c r="C1141" t="s" s="16">
        <v>1958</v>
      </c>
      <c r="D1141" t="s" s="16">
        <v>1959</v>
      </c>
      <c r="E1141" t="s" s="16">
        <v>1960</v>
      </c>
      <c r="F1141" t="n" s="29">
        <v>13082.0</v>
      </c>
      <c r="G1141" t="s" s="17">
        <v>1961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76.56</v>
      </c>
    </row>
    <row r="1142">
      <c r="A1142" t="s" s="15">
        <v>1957</v>
      </c>
      <c r="B1142" t="n" s="29">
        <v>133.0</v>
      </c>
      <c r="C1142" t="s" s="16">
        <v>1958</v>
      </c>
      <c r="D1142" t="s" s="16">
        <v>1959</v>
      </c>
      <c r="E1142" t="s" s="16">
        <v>1960</v>
      </c>
      <c r="F1142" t="n" s="29">
        <v>13082.0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0.4</v>
      </c>
      <c r="L1142" t="n" s="18">
        <v>59.56</v>
      </c>
    </row>
    <row r="1143">
      <c r="A1143" t="s" s="15">
        <v>1957</v>
      </c>
      <c r="B1143" t="n" s="29">
        <v>133.0</v>
      </c>
      <c r="C1143" t="s" s="16">
        <v>1958</v>
      </c>
      <c r="D1143" t="s" s="16">
        <v>1959</v>
      </c>
      <c r="E1143" t="s" s="16">
        <v>1960</v>
      </c>
      <c r="F1143" t="n" s="29">
        <v>11778.0</v>
      </c>
      <c r="G1143" t="s" s="17">
        <v>1962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79.22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11778.0</v>
      </c>
      <c r="G1144" t="s" s="17">
        <v>1962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82.45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17116.0</v>
      </c>
      <c r="G1145" t="s" s="17">
        <v>1963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58.45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17116.0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95.49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8626.0</v>
      </c>
      <c r="G1147" t="s" s="17">
        <v>1964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84.26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8444.0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97.99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8412.0</v>
      </c>
      <c r="G1149" t="s" s="17">
        <v>1966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117.87</v>
      </c>
    </row>
    <row r="1150">
      <c r="A1150" t="s" s="15">
        <v>1957</v>
      </c>
      <c r="B1150" t="n" s="29">
        <v>33091.0</v>
      </c>
      <c r="C1150" t="s" s="16">
        <v>1967</v>
      </c>
      <c r="D1150" t="s" s="16">
        <v>1968</v>
      </c>
      <c r="E1150" t="s" s="16">
        <v>1969</v>
      </c>
      <c r="F1150" t="n" s="29">
        <v>7456.0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88.4</v>
      </c>
    </row>
    <row r="1151">
      <c r="A1151" t="s" s="15">
        <v>1957</v>
      </c>
      <c r="B1151" t="n" s="29">
        <v>33123.0</v>
      </c>
      <c r="C1151" t="s" s="16">
        <v>1971</v>
      </c>
      <c r="D1151" t="s" s="16">
        <v>1972</v>
      </c>
      <c r="E1151" t="s" s="16">
        <v>1960</v>
      </c>
      <c r="F1151" t="n" s="29">
        <v>7046.0</v>
      </c>
      <c r="G1151" t="s" s="17">
        <v>1973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103.57</v>
      </c>
    </row>
    <row r="1152">
      <c r="A1152" t="s" s="15">
        <v>1957</v>
      </c>
      <c r="B1152" t="n" s="29">
        <v>3329.0</v>
      </c>
      <c r="C1152" t="s" s="16">
        <v>1974</v>
      </c>
      <c r="D1152" t="s" s="16">
        <v>1975</v>
      </c>
      <c r="E1152" t="s" s="16">
        <v>1960</v>
      </c>
      <c r="F1152" t="n" s="29">
        <v>8777.0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103.57</v>
      </c>
    </row>
    <row r="1153">
      <c r="A1153" t="s" s="15">
        <v>1957</v>
      </c>
      <c r="B1153" t="n" s="29">
        <v>3334.0</v>
      </c>
      <c r="C1153" t="s" s="16">
        <v>1977</v>
      </c>
      <c r="D1153" t="s" s="16">
        <v>1978</v>
      </c>
      <c r="E1153" t="s" s="16">
        <v>1979</v>
      </c>
      <c r="F1153" t="n" s="29">
        <v>6270.0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79.62</v>
      </c>
    </row>
    <row r="1154">
      <c r="A1154" t="s" s="15">
        <v>1957</v>
      </c>
      <c r="B1154" t="n" s="29">
        <v>33121.0</v>
      </c>
      <c r="C1154" t="s" s="16">
        <v>1981</v>
      </c>
      <c r="D1154" t="s" s="16">
        <v>1972</v>
      </c>
      <c r="E1154" t="s" s="16">
        <v>1960</v>
      </c>
      <c r="F1154" t="n" s="29">
        <v>13434.0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108.65</v>
      </c>
    </row>
    <row r="1155">
      <c r="A1155" t="s" s="15">
        <v>1983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38.34</v>
      </c>
      <c r="L1155" t="n" s="18">
        <v>100.0</v>
      </c>
    </row>
    <row r="1156">
      <c r="A1156" t="s" s="15">
        <v>1983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859</v>
      </c>
      <c r="I1156" t="s" s="16">
        <v>860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1983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1984</v>
      </c>
      <c r="B1158" t="n" s="29">
        <v>372.0</v>
      </c>
      <c r="C1158" t="s" s="16">
        <v>1985</v>
      </c>
      <c r="D1158" t="s" s="16">
        <v>1986</v>
      </c>
      <c r="E1158" t="s" s="16">
        <v>1987</v>
      </c>
      <c r="F1158" t="n" s="29">
        <v>16760.0</v>
      </c>
      <c r="G1158" t="s" s="17">
        <v>1988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135.07</v>
      </c>
    </row>
    <row r="1159">
      <c r="A1159" t="s" s="15">
        <v>1984</v>
      </c>
      <c r="B1159" t="n" s="29">
        <v>372.0</v>
      </c>
      <c r="C1159" t="s" s="16">
        <v>1985</v>
      </c>
      <c r="D1159" t="s" s="16">
        <v>1986</v>
      </c>
      <c r="E1159" t="s" s="16">
        <v>1987</v>
      </c>
      <c r="F1159" t="n" s="29">
        <v>11048.0</v>
      </c>
      <c r="G1159" t="s" s="17">
        <v>1989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108.86</v>
      </c>
    </row>
    <row r="1160">
      <c r="A1160" t="s" s="15">
        <v>1984</v>
      </c>
      <c r="B1160" t="n" s="29">
        <v>372.0</v>
      </c>
      <c r="C1160" t="s" s="16">
        <v>1985</v>
      </c>
      <c r="D1160" t="s" s="16">
        <v>1986</v>
      </c>
      <c r="E1160" t="s" s="16">
        <v>1987</v>
      </c>
      <c r="F1160" t="n" s="29">
        <v>11048.0</v>
      </c>
      <c r="G1160" t="s" s="17">
        <v>1989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119.72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16759.0</v>
      </c>
      <c r="G1161" t="s" s="17">
        <v>1990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112.15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17989.0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25.09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13905.0</v>
      </c>
      <c r="G1163" t="s" s="17">
        <v>1992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103.97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18350.0</v>
      </c>
      <c r="G1164" t="s" s="17">
        <v>1993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42.0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12118.0</v>
      </c>
      <c r="G1165" t="s" s="17">
        <v>1994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162.33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11741.0</v>
      </c>
      <c r="G1166" t="s" s="17">
        <v>1995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77.53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10859.0</v>
      </c>
      <c r="G1167" t="s" s="17">
        <v>1996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122.06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10859.0</v>
      </c>
      <c r="G1168" t="s" s="17">
        <v>1996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440.17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18284.0</v>
      </c>
      <c r="G1169" t="s" s="17">
        <v>1997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65.41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18284.0</v>
      </c>
      <c r="G1170" t="s" s="17">
        <v>1997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103.17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6163.0</v>
      </c>
      <c r="G1171" t="s" s="17">
        <v>1998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84.59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6163.0</v>
      </c>
      <c r="G1172" t="s" s="17">
        <v>1998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129.55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14075.0</v>
      </c>
      <c r="G1173" t="s" s="17">
        <v>1999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116.3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14075.0</v>
      </c>
      <c r="G1174" t="s" s="17">
        <v>1999</v>
      </c>
      <c r="H1174" t="s" s="32">
        <v>27</v>
      </c>
      <c r="I1174" t="s" s="16">
        <v>28</v>
      </c>
      <c r="J1174" t="s" s="16">
        <v>22</v>
      </c>
      <c r="K1174" t="n" s="18">
        <v>0.4</v>
      </c>
      <c r="L1174" t="n" s="18">
        <v>82.85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9107.0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104.82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17420.0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95.54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17530.0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71.06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17887.0</v>
      </c>
      <c r="G1178" t="s" s="17">
        <v>2003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100.12</v>
      </c>
    </row>
    <row r="1179">
      <c r="A1179" t="s" s="15">
        <v>1984</v>
      </c>
      <c r="B1179" t="n" s="29">
        <v>55152.0</v>
      </c>
      <c r="C1179" t="s" s="16">
        <v>2004</v>
      </c>
      <c r="D1179" t="s" s="16">
        <v>2005</v>
      </c>
      <c r="E1179" t="s" s="16">
        <v>2006</v>
      </c>
      <c r="F1179" t="n" s="29">
        <v>11279.0</v>
      </c>
      <c r="G1179" t="s" s="17">
        <v>2007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73.22</v>
      </c>
    </row>
    <row r="1180">
      <c r="A1180" t="s" s="15">
        <v>1984</v>
      </c>
      <c r="B1180" t="n" s="29">
        <v>55152.0</v>
      </c>
      <c r="C1180" t="s" s="16">
        <v>2004</v>
      </c>
      <c r="D1180" t="s" s="16">
        <v>2005</v>
      </c>
      <c r="E1180" t="s" s="16">
        <v>2006</v>
      </c>
      <c r="F1180" t="n" s="29">
        <v>11279.0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143.59</v>
      </c>
    </row>
    <row r="1181">
      <c r="A1181" t="s" s="15">
        <v>1984</v>
      </c>
      <c r="B1181" t="n" s="29">
        <v>1267.0</v>
      </c>
      <c r="C1181" t="s" s="16">
        <v>2008</v>
      </c>
      <c r="D1181" t="s" s="16">
        <v>2009</v>
      </c>
      <c r="E1181" t="s" s="16">
        <v>2010</v>
      </c>
      <c r="F1181" t="n" s="29">
        <v>11845.0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104.91</v>
      </c>
    </row>
    <row r="1182">
      <c r="A1182" t="s" s="15">
        <v>1984</v>
      </c>
      <c r="B1182" t="n" s="29">
        <v>1267.0</v>
      </c>
      <c r="C1182" t="s" s="16">
        <v>2008</v>
      </c>
      <c r="D1182" t="s" s="16">
        <v>2009</v>
      </c>
      <c r="E1182" t="s" s="16">
        <v>2010</v>
      </c>
      <c r="F1182" t="n" s="29">
        <v>11845.0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117.52</v>
      </c>
    </row>
    <row r="1183">
      <c r="A1183" t="s" s="15">
        <v>1984</v>
      </c>
      <c r="B1183" t="n" s="29">
        <v>29269.0</v>
      </c>
      <c r="C1183" t="s" s="16">
        <v>2012</v>
      </c>
      <c r="D1183" t="s" s="16">
        <v>2013</v>
      </c>
      <c r="E1183" t="s" s="16">
        <v>2014</v>
      </c>
      <c r="F1183" t="n" s="29">
        <v>11626.0</v>
      </c>
      <c r="G1183" t="s" s="17">
        <v>2015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131.07</v>
      </c>
    </row>
    <row r="1184">
      <c r="A1184" t="s" s="15">
        <v>1984</v>
      </c>
      <c r="B1184" t="n" s="29">
        <v>29255.0</v>
      </c>
      <c r="C1184" t="s" s="16">
        <v>2016</v>
      </c>
      <c r="D1184" t="s" s="16">
        <v>2017</v>
      </c>
      <c r="E1184" t="s" s="16">
        <v>2018</v>
      </c>
      <c r="F1184" t="n" s="29">
        <v>10955.0</v>
      </c>
      <c r="G1184" t="s" s="17">
        <v>2019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70.62</v>
      </c>
    </row>
    <row r="1185">
      <c r="A1185" t="s" s="15">
        <v>1984</v>
      </c>
      <c r="B1185" t="n" s="29">
        <v>29255.0</v>
      </c>
      <c r="C1185" t="s" s="16">
        <v>2016</v>
      </c>
      <c r="D1185" t="s" s="16">
        <v>2017</v>
      </c>
      <c r="E1185" t="s" s="16">
        <v>2018</v>
      </c>
      <c r="F1185" t="n" s="29">
        <v>10955.0</v>
      </c>
      <c r="G1185" t="s" s="17">
        <v>2019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111.97</v>
      </c>
    </row>
    <row r="1186">
      <c r="A1186" t="s" s="15">
        <v>1984</v>
      </c>
      <c r="B1186" t="n" s="29">
        <v>1573.0</v>
      </c>
      <c r="C1186" t="s" s="16">
        <v>2020</v>
      </c>
      <c r="D1186" t="s" s="16">
        <v>2021</v>
      </c>
      <c r="E1186" t="s" s="16">
        <v>2022</v>
      </c>
      <c r="F1186" t="n" s="29">
        <v>13910.0</v>
      </c>
      <c r="G1186" t="s" s="17">
        <v>2023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149.04</v>
      </c>
    </row>
    <row r="1187">
      <c r="A1187" t="s" s="15">
        <v>1984</v>
      </c>
      <c r="B1187" t="n" s="29">
        <v>1573.0</v>
      </c>
      <c r="C1187" t="s" s="16">
        <v>2020</v>
      </c>
      <c r="D1187" t="s" s="16">
        <v>2021</v>
      </c>
      <c r="E1187" t="s" s="16">
        <v>2022</v>
      </c>
      <c r="F1187" t="n" s="29">
        <v>13910.0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101.89</v>
      </c>
    </row>
    <row r="1188">
      <c r="A1188" t="s" s="15">
        <v>1984</v>
      </c>
      <c r="B1188" t="n" s="29">
        <v>29206.0</v>
      </c>
      <c r="C1188" t="s" s="16">
        <v>2024</v>
      </c>
      <c r="D1188" t="s" s="16">
        <v>1986</v>
      </c>
      <c r="E1188" t="s" s="16">
        <v>1987</v>
      </c>
      <c r="F1188" t="n" s="29">
        <v>6931.0</v>
      </c>
      <c r="G1188" t="s" s="17">
        <v>2025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120.33</v>
      </c>
    </row>
    <row r="1189">
      <c r="A1189" t="s" s="15">
        <v>1984</v>
      </c>
      <c r="B1189" t="n" s="29">
        <v>187.0</v>
      </c>
      <c r="C1189" t="s" s="16">
        <v>2026</v>
      </c>
      <c r="D1189" t="s" s="16">
        <v>2027</v>
      </c>
      <c r="E1189" t="s" s="16">
        <v>1987</v>
      </c>
      <c r="F1189" t="n" s="29">
        <v>12656.0</v>
      </c>
      <c r="G1189" t="s" s="17">
        <v>2028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133.82</v>
      </c>
    </row>
    <row r="1190">
      <c r="A1190" t="s" s="15">
        <v>1984</v>
      </c>
      <c r="B1190" t="n" s="29">
        <v>29159.0</v>
      </c>
      <c r="C1190" t="s" s="16">
        <v>2029</v>
      </c>
      <c r="D1190" t="s" s="16">
        <v>2030</v>
      </c>
      <c r="E1190" t="s" s="16">
        <v>1987</v>
      </c>
      <c r="F1190" t="n" s="29">
        <v>8358.0</v>
      </c>
      <c r="G1190" t="s" s="17">
        <v>2031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86.02</v>
      </c>
    </row>
    <row r="1191">
      <c r="A1191" t="s" s="15">
        <v>1984</v>
      </c>
      <c r="B1191" t="n" s="29">
        <v>29159.0</v>
      </c>
      <c r="C1191" t="s" s="16">
        <v>2029</v>
      </c>
      <c r="D1191" t="s" s="16">
        <v>2030</v>
      </c>
      <c r="E1191" t="s" s="16">
        <v>1987</v>
      </c>
      <c r="F1191" t="n" s="29">
        <v>8318.0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108.06</v>
      </c>
    </row>
    <row r="1192">
      <c r="A1192" t="s" s="15">
        <v>1984</v>
      </c>
      <c r="B1192" t="n" s="29">
        <v>29012.0</v>
      </c>
      <c r="C1192" t="s" s="16">
        <v>2033</v>
      </c>
      <c r="D1192" t="s" s="16">
        <v>2034</v>
      </c>
      <c r="E1192" t="s" s="16">
        <v>2022</v>
      </c>
      <c r="F1192" t="n" s="29">
        <v>6498.0</v>
      </c>
      <c r="G1192" t="s" s="17">
        <v>2035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116.3</v>
      </c>
    </row>
    <row r="1193">
      <c r="A1193" t="s" s="15">
        <v>1984</v>
      </c>
      <c r="B1193" t="n" s="29">
        <v>14593.0</v>
      </c>
      <c r="C1193" t="s" s="16">
        <v>2036</v>
      </c>
      <c r="D1193" t="s" s="16">
        <v>2037</v>
      </c>
      <c r="E1193" t="s" s="16">
        <v>1987</v>
      </c>
      <c r="F1193" t="n" s="29">
        <v>7999.0</v>
      </c>
      <c r="G1193" t="s" s="17">
        <v>2038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127.78</v>
      </c>
    </row>
    <row r="1194">
      <c r="A1194" t="s" s="15">
        <v>1984</v>
      </c>
      <c r="B1194" t="n" s="29">
        <v>879.0</v>
      </c>
      <c r="C1194" t="s" s="16">
        <v>2039</v>
      </c>
      <c r="D1194" t="s" s="16">
        <v>2040</v>
      </c>
      <c r="E1194" t="s" s="16">
        <v>2041</v>
      </c>
      <c r="F1194" t="n" s="29">
        <v>12568.0</v>
      </c>
      <c r="G1194" t="s" s="17">
        <v>2042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1984</v>
      </c>
      <c r="B1195" t="n" s="29">
        <v>879.0</v>
      </c>
      <c r="C1195" t="s" s="16">
        <v>2039</v>
      </c>
      <c r="D1195" t="s" s="16">
        <v>2040</v>
      </c>
      <c r="E1195" t="s" s="16">
        <v>2041</v>
      </c>
      <c r="F1195" t="n" s="29">
        <v>12568.0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92.37</v>
      </c>
    </row>
    <row r="1196">
      <c r="A1196" t="s" s="15">
        <v>1984</v>
      </c>
      <c r="B1196" t="n" s="29">
        <v>29254.0</v>
      </c>
      <c r="C1196" t="s" s="16">
        <v>2043</v>
      </c>
      <c r="D1196" t="s" s="16">
        <v>1986</v>
      </c>
      <c r="E1196" t="s" s="16">
        <v>1987</v>
      </c>
      <c r="F1196" t="n" s="29">
        <v>6076.0</v>
      </c>
      <c r="G1196" t="s" s="17">
        <v>2044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161.54</v>
      </c>
    </row>
    <row r="1197">
      <c r="A1197" t="s" s="15">
        <v>1984</v>
      </c>
      <c r="B1197" t="n" s="29">
        <v>29164.0</v>
      </c>
      <c r="C1197" t="s" s="16">
        <v>2045</v>
      </c>
      <c r="D1197" t="s" s="16">
        <v>2046</v>
      </c>
      <c r="E1197" t="s" s="16">
        <v>2047</v>
      </c>
      <c r="F1197" t="n" s="29">
        <v>6206.0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100.18</v>
      </c>
    </row>
    <row r="1198">
      <c r="A1198" t="s" s="15">
        <v>1984</v>
      </c>
      <c r="B1198" t="n" s="29">
        <v>29210.0</v>
      </c>
      <c r="C1198" t="s" s="16">
        <v>2049</v>
      </c>
      <c r="D1198" t="s" s="16">
        <v>1986</v>
      </c>
      <c r="E1198" t="s" s="16">
        <v>1987</v>
      </c>
      <c r="F1198" t="n" s="29">
        <v>8245.0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105.25</v>
      </c>
    </row>
    <row r="1199">
      <c r="A1199" t="s" s="15">
        <v>1984</v>
      </c>
      <c r="B1199" t="n" s="29">
        <v>29209.0</v>
      </c>
      <c r="C1199" t="s" s="16">
        <v>2051</v>
      </c>
      <c r="D1199" t="s" s="16">
        <v>1986</v>
      </c>
      <c r="E1199" t="s" s="16">
        <v>1987</v>
      </c>
      <c r="F1199" t="n" s="29">
        <v>8637.0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105.37</v>
      </c>
    </row>
    <row r="1200">
      <c r="A1200" t="s" s="15">
        <v>1984</v>
      </c>
      <c r="B1200" t="n" s="29">
        <v>29204.0</v>
      </c>
      <c r="C1200" t="s" s="16">
        <v>2053</v>
      </c>
      <c r="D1200" t="s" s="16">
        <v>2054</v>
      </c>
      <c r="E1200" t="s" s="16">
        <v>1987</v>
      </c>
      <c r="F1200" t="n" s="29">
        <v>7495.0</v>
      </c>
      <c r="G1200" t="s" s="17">
        <v>2055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123.31</v>
      </c>
    </row>
    <row r="1201">
      <c r="A1201" t="s" s="15">
        <v>1984</v>
      </c>
      <c r="B1201" t="n" s="29">
        <v>29207.0</v>
      </c>
      <c r="C1201" t="s" s="16">
        <v>2056</v>
      </c>
      <c r="D1201" t="s" s="16">
        <v>2057</v>
      </c>
      <c r="E1201" t="s" s="16">
        <v>1987</v>
      </c>
      <c r="F1201" t="n" s="29">
        <v>9570.0</v>
      </c>
      <c r="G1201" t="s" s="17">
        <v>2058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128.14</v>
      </c>
    </row>
    <row r="1202">
      <c r="A1202" t="s" s="15">
        <v>1984</v>
      </c>
      <c r="B1202" t="n" s="29">
        <v>1226.0</v>
      </c>
      <c r="C1202" t="s" s="16">
        <v>2059</v>
      </c>
      <c r="D1202" t="s" s="16">
        <v>2060</v>
      </c>
      <c r="E1202" t="s" s="16">
        <v>1987</v>
      </c>
      <c r="F1202" t="n" s="29">
        <v>9956.0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109.04</v>
      </c>
    </row>
    <row r="1203">
      <c r="A1203" t="s" s="15">
        <v>2062</v>
      </c>
      <c r="B1203" t="n" s="29">
        <v>370.0</v>
      </c>
      <c r="C1203" t="s" s="16">
        <v>2063</v>
      </c>
      <c r="D1203" t="s" s="16">
        <v>2064</v>
      </c>
      <c r="E1203" t="s" s="16">
        <v>2065</v>
      </c>
      <c r="F1203" t="n" s="29">
        <v>7496.0</v>
      </c>
      <c r="G1203" t="s" s="17">
        <v>2066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91.81</v>
      </c>
    </row>
    <row r="1204">
      <c r="A1204" t="s" s="15">
        <v>2062</v>
      </c>
      <c r="B1204" t="n" s="29">
        <v>370.0</v>
      </c>
      <c r="C1204" t="s" s="16">
        <v>2063</v>
      </c>
      <c r="D1204" t="s" s="16">
        <v>2064</v>
      </c>
      <c r="E1204" t="s" s="16">
        <v>2065</v>
      </c>
      <c r="F1204" t="n" s="29">
        <v>17596.0</v>
      </c>
      <c r="G1204" t="s" s="17">
        <v>2067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51.22</v>
      </c>
    </row>
    <row r="1205">
      <c r="A1205" t="s" s="15">
        <v>2062</v>
      </c>
      <c r="B1205" t="n" s="29">
        <v>370.0</v>
      </c>
      <c r="C1205" t="s" s="16">
        <v>2063</v>
      </c>
      <c r="D1205" t="s" s="16">
        <v>2064</v>
      </c>
      <c r="E1205" t="s" s="16">
        <v>2065</v>
      </c>
      <c r="F1205" t="n" s="29">
        <v>17545.0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52.56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17880.0</v>
      </c>
      <c r="G1206" t="s" s="17">
        <v>2069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111.46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17880.0</v>
      </c>
      <c r="G1207" t="s" s="17">
        <v>2069</v>
      </c>
      <c r="H1207" t="s" s="32">
        <v>20</v>
      </c>
      <c r="I1207" t="s" s="16">
        <v>21</v>
      </c>
      <c r="J1207" t="s" s="16">
        <v>22</v>
      </c>
      <c r="K1207" t="n" s="18">
        <v>0.6</v>
      </c>
      <c r="L1207" t="n" s="18">
        <v>101.95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12105.0</v>
      </c>
      <c r="G1208" t="s" s="17">
        <v>2070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124.47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12105.0</v>
      </c>
      <c r="G1209" t="s" s="17">
        <v>2070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125.76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5764.0</v>
      </c>
      <c r="G1210" t="s" s="17">
        <v>2071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111.66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14846.0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54.14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13522.0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98.23</v>
      </c>
    </row>
    <row r="1213">
      <c r="A1213" t="s" s="15">
        <v>2062</v>
      </c>
      <c r="B1213" t="n" s="29">
        <v>29015.0</v>
      </c>
      <c r="C1213" t="s" s="16">
        <v>2074</v>
      </c>
      <c r="D1213" t="s" s="16">
        <v>1215</v>
      </c>
      <c r="E1213" t="s" s="16">
        <v>2065</v>
      </c>
      <c r="F1213" t="n" s="29">
        <v>6789.0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71.61</v>
      </c>
    </row>
    <row r="1214">
      <c r="A1214" t="s" s="15">
        <v>2062</v>
      </c>
      <c r="B1214" t="n" s="29">
        <v>29220.0</v>
      </c>
      <c r="C1214" t="s" s="16">
        <v>2076</v>
      </c>
      <c r="D1214" t="s" s="16">
        <v>2077</v>
      </c>
      <c r="E1214" t="s" s="16">
        <v>2065</v>
      </c>
      <c r="F1214" t="n" s="29">
        <v>8259.0</v>
      </c>
      <c r="G1214" t="s" s="17">
        <v>2078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120.39</v>
      </c>
    </row>
    <row r="1215">
      <c r="A1215" t="s" s="15">
        <v>2079</v>
      </c>
      <c r="B1215" t="n" s="29">
        <v>371.0</v>
      </c>
      <c r="C1215" t="s" s="16">
        <v>2080</v>
      </c>
      <c r="D1215" t="s" s="16">
        <v>2081</v>
      </c>
      <c r="E1215" t="s" s="16">
        <v>2082</v>
      </c>
      <c r="F1215" t="n" s="29">
        <v>18498.0</v>
      </c>
      <c r="G1215" t="s" s="17">
        <v>2083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28.61</v>
      </c>
    </row>
    <row r="1216">
      <c r="A1216" t="s" s="15">
        <v>2079</v>
      </c>
      <c r="B1216" t="n" s="29">
        <v>371.0</v>
      </c>
      <c r="C1216" t="s" s="16">
        <v>2080</v>
      </c>
      <c r="D1216" t="s" s="16">
        <v>2081</v>
      </c>
      <c r="E1216" t="s" s="16">
        <v>2082</v>
      </c>
      <c r="F1216" t="n" s="29">
        <v>10419.0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109.46</v>
      </c>
    </row>
    <row r="1217">
      <c r="A1217" t="s" s="15">
        <v>2079</v>
      </c>
      <c r="B1217" t="n" s="29">
        <v>371.0</v>
      </c>
      <c r="C1217" t="s" s="16">
        <v>2080</v>
      </c>
      <c r="D1217" t="s" s="16">
        <v>2081</v>
      </c>
      <c r="E1217" t="s" s="16">
        <v>2082</v>
      </c>
      <c r="F1217" t="n" s="29">
        <v>13375.0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102.56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13375.0</v>
      </c>
      <c r="G1218" t="s" s="17">
        <v>2085</v>
      </c>
      <c r="H1218" t="s" s="32">
        <v>27</v>
      </c>
      <c r="I1218" t="s" s="16">
        <v>28</v>
      </c>
      <c r="J1218" t="s" s="16">
        <v>22</v>
      </c>
      <c r="K1218" t="n" s="18">
        <v>0.1</v>
      </c>
      <c r="L1218" t="n" s="18">
        <v>22.16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14967.0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78.21</v>
      </c>
    </row>
    <row r="1220">
      <c r="A1220" t="s" s="15">
        <v>2087</v>
      </c>
      <c r="B1220" t="n" s="29">
        <v>373.0</v>
      </c>
      <c r="C1220" t="s" s="16">
        <v>2088</v>
      </c>
      <c r="D1220" t="s" s="16">
        <v>2089</v>
      </c>
      <c r="E1220" t="s" s="16">
        <v>2090</v>
      </c>
      <c r="F1220" t="n" s="29">
        <v>16819.0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103.48</v>
      </c>
    </row>
    <row r="1221">
      <c r="A1221" t="s" s="15">
        <v>2087</v>
      </c>
      <c r="B1221" t="n" s="29">
        <v>373.0</v>
      </c>
      <c r="C1221" t="s" s="16">
        <v>2088</v>
      </c>
      <c r="D1221" t="s" s="16">
        <v>2089</v>
      </c>
      <c r="E1221" t="s" s="16">
        <v>2090</v>
      </c>
      <c r="F1221" t="n" s="29">
        <v>11698.0</v>
      </c>
      <c r="G1221" t="s" s="17">
        <v>2092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103.08</v>
      </c>
    </row>
    <row r="1222">
      <c r="A1222" t="s" s="15">
        <v>2087</v>
      </c>
      <c r="B1222" t="n" s="29">
        <v>373.0</v>
      </c>
      <c r="C1222" t="s" s="16">
        <v>2088</v>
      </c>
      <c r="D1222" t="s" s="16">
        <v>2089</v>
      </c>
      <c r="E1222" t="s" s="16">
        <v>2090</v>
      </c>
      <c r="F1222" t="n" s="29">
        <v>11698.0</v>
      </c>
      <c r="G1222" t="s" s="17">
        <v>2092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122.1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11969.0</v>
      </c>
      <c r="G1223" t="s" s="17">
        <v>2093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152.99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7009.0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125.09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7009.0</v>
      </c>
      <c r="G1225" t="s" s="17">
        <v>2094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82.85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11139.0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38.4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14748.0</v>
      </c>
      <c r="G1227" t="s" s="17">
        <v>2096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44.32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14748.0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58.97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12520.0</v>
      </c>
      <c r="G1229" t="s" s="17">
        <v>2097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112.91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12520.0</v>
      </c>
      <c r="G1230" t="s" s="17">
        <v>2097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147.13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13212.0</v>
      </c>
      <c r="G1231" t="s" s="17">
        <v>2098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134.59</v>
      </c>
    </row>
    <row r="1232">
      <c r="A1232" t="s" s="15">
        <v>2087</v>
      </c>
      <c r="B1232" t="n" s="29">
        <v>1544.0</v>
      </c>
      <c r="C1232" t="s" s="16">
        <v>2099</v>
      </c>
      <c r="D1232" t="s" s="16">
        <v>2100</v>
      </c>
      <c r="E1232" t="s" s="16">
        <v>2101</v>
      </c>
      <c r="F1232" t="n" s="29">
        <v>17589.0</v>
      </c>
      <c r="G1232" t="s" s="17">
        <v>2102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39.07</v>
      </c>
    </row>
    <row r="1233">
      <c r="A1233" t="s" s="15">
        <v>2087</v>
      </c>
      <c r="B1233" t="n" s="29">
        <v>1544.0</v>
      </c>
      <c r="C1233" t="s" s="16">
        <v>2099</v>
      </c>
      <c r="D1233" t="s" s="16">
        <v>2100</v>
      </c>
      <c r="E1233" t="s" s="16">
        <v>2101</v>
      </c>
      <c r="F1233" t="n" s="29">
        <v>17589.0</v>
      </c>
      <c r="G1233" t="s" s="17">
        <v>2102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29.19</v>
      </c>
    </row>
    <row r="1234">
      <c r="A1234" t="s" s="15">
        <v>2087</v>
      </c>
      <c r="B1234" t="n" s="29">
        <v>406.0</v>
      </c>
      <c r="C1234" t="s" s="16">
        <v>2103</v>
      </c>
      <c r="D1234" t="s" s="16">
        <v>2104</v>
      </c>
      <c r="E1234" t="s" s="16">
        <v>2101</v>
      </c>
      <c r="F1234" t="n" s="29">
        <v>13028.0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85.16</v>
      </c>
    </row>
    <row r="1235">
      <c r="A1235" t="s" s="15">
        <v>2087</v>
      </c>
      <c r="B1235" t="n" s="29">
        <v>29131.0</v>
      </c>
      <c r="C1235" t="s" s="16">
        <v>2106</v>
      </c>
      <c r="D1235" t="s" s="16">
        <v>2107</v>
      </c>
      <c r="E1235" t="s" s="16">
        <v>2090</v>
      </c>
      <c r="F1235" t="n" s="29">
        <v>6247.0</v>
      </c>
      <c r="G1235" t="s" s="17">
        <v>2108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152.63</v>
      </c>
    </row>
    <row r="1236">
      <c r="A1236" t="s" s="15">
        <v>2087</v>
      </c>
      <c r="B1236" t="n" s="29">
        <v>29216.0</v>
      </c>
      <c r="C1236" t="s" s="16">
        <v>2109</v>
      </c>
      <c r="D1236" t="s" s="16">
        <v>2110</v>
      </c>
      <c r="E1236" t="s" s="16">
        <v>2090</v>
      </c>
      <c r="F1236" t="n" s="29">
        <v>8596.0</v>
      </c>
      <c r="G1236" t="s" s="17">
        <v>2111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90.27</v>
      </c>
    </row>
    <row r="1237">
      <c r="A1237" t="s" s="15">
        <v>2087</v>
      </c>
      <c r="B1237" t="n" s="29">
        <v>29234.0</v>
      </c>
      <c r="C1237" t="s" s="16">
        <v>2112</v>
      </c>
      <c r="D1237" t="s" s="16">
        <v>2113</v>
      </c>
      <c r="E1237" t="s" s="16">
        <v>2090</v>
      </c>
      <c r="F1237" t="n" s="29">
        <v>6164.0</v>
      </c>
      <c r="G1237" t="s" s="17">
        <v>2114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102.01</v>
      </c>
    </row>
    <row r="1238">
      <c r="A1238" t="s" s="15">
        <v>2115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2115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2116</v>
      </c>
      <c r="B1240" t="n" s="29">
        <v>14001.0</v>
      </c>
      <c r="C1240" t="s" s="16">
        <v>2117</v>
      </c>
      <c r="D1240" t="s" s="16">
        <v>2118</v>
      </c>
      <c r="E1240" t="s" s="16">
        <v>2119</v>
      </c>
      <c r="F1240" t="n" s="29">
        <v>10805.0</v>
      </c>
      <c r="G1240" t="s" s="17">
        <v>2120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99.88</v>
      </c>
    </row>
    <row r="1241">
      <c r="A1241" t="s" s="15">
        <v>2116</v>
      </c>
      <c r="B1241" t="n" s="29">
        <v>14001.0</v>
      </c>
      <c r="C1241" t="s" s="16">
        <v>2117</v>
      </c>
      <c r="D1241" t="s" s="16">
        <v>2118</v>
      </c>
      <c r="E1241" t="s" s="16">
        <v>2119</v>
      </c>
      <c r="F1241" t="n" s="29">
        <v>9183.0</v>
      </c>
      <c r="G1241" t="s" s="17">
        <v>2121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60.18</v>
      </c>
    </row>
    <row r="1242">
      <c r="A1242" t="s" s="15">
        <v>2116</v>
      </c>
      <c r="B1242" t="n" s="29">
        <v>14001.0</v>
      </c>
      <c r="C1242" t="s" s="16">
        <v>2117</v>
      </c>
      <c r="D1242" t="s" s="16">
        <v>2118</v>
      </c>
      <c r="E1242" t="s" s="16">
        <v>2119</v>
      </c>
      <c r="F1242" t="n" s="29">
        <v>12341.0</v>
      </c>
      <c r="G1242" t="s" s="17">
        <v>2122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97.75</v>
      </c>
    </row>
    <row r="1243">
      <c r="A1243" t="s" s="15">
        <v>2116</v>
      </c>
      <c r="B1243" t="n" s="29">
        <v>14141.0</v>
      </c>
      <c r="C1243" t="s" s="16">
        <v>2123</v>
      </c>
      <c r="D1243" t="s" s="16">
        <v>2124</v>
      </c>
      <c r="E1243" t="s" s="16">
        <v>2125</v>
      </c>
      <c r="F1243" t="n" s="29">
        <v>9679.0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1.24</v>
      </c>
      <c r="L1243" t="n" s="18">
        <v>109.03</v>
      </c>
    </row>
    <row r="1244">
      <c r="A1244" t="s" s="15">
        <v>2116</v>
      </c>
      <c r="B1244" t="n" s="29">
        <v>14141.0</v>
      </c>
      <c r="C1244" t="s" s="16">
        <v>2123</v>
      </c>
      <c r="D1244" t="s" s="16">
        <v>2124</v>
      </c>
      <c r="E1244" t="s" s="16">
        <v>2125</v>
      </c>
      <c r="F1244" t="n" s="29">
        <v>11106.0</v>
      </c>
      <c r="G1244" t="s" s="17">
        <v>2127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180.93</v>
      </c>
    </row>
    <row r="1245">
      <c r="A1245" t="s" s="15">
        <v>2116</v>
      </c>
      <c r="B1245" t="n" s="29">
        <v>14141.0</v>
      </c>
      <c r="C1245" t="s" s="16">
        <v>2123</v>
      </c>
      <c r="D1245" t="s" s="16">
        <v>2124</v>
      </c>
      <c r="E1245" t="s" s="16">
        <v>2125</v>
      </c>
      <c r="F1245" t="n" s="29">
        <v>11106.0</v>
      </c>
      <c r="G1245" t="s" s="17">
        <v>2127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131.62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17159.0</v>
      </c>
      <c r="G1246" t="s" s="17">
        <v>2128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26.51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17193.0</v>
      </c>
      <c r="G1247" t="s" s="17">
        <v>2129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74.97</v>
      </c>
    </row>
    <row r="1248">
      <c r="A1248" t="s" s="15">
        <v>2116</v>
      </c>
      <c r="B1248" t="n" s="29">
        <v>14638.0</v>
      </c>
      <c r="C1248" t="s" s="16">
        <v>2130</v>
      </c>
      <c r="D1248" t="s" s="16">
        <v>2131</v>
      </c>
      <c r="E1248" t="s" s="16">
        <v>2125</v>
      </c>
      <c r="F1248" t="n" s="29">
        <v>7261.0</v>
      </c>
      <c r="G1248" t="s" s="17">
        <v>2132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118.54</v>
      </c>
    </row>
    <row r="1249">
      <c r="A1249" t="s" s="15">
        <v>2116</v>
      </c>
      <c r="B1249" t="n" s="29">
        <v>14638.0</v>
      </c>
      <c r="C1249" t="s" s="16">
        <v>2130</v>
      </c>
      <c r="D1249" t="s" s="16">
        <v>2131</v>
      </c>
      <c r="E1249" t="s" s="16">
        <v>2125</v>
      </c>
      <c r="F1249" t="n" s="29">
        <v>7261.0</v>
      </c>
      <c r="G1249" t="s" s="17">
        <v>2132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100.9</v>
      </c>
    </row>
    <row r="1250">
      <c r="A1250" t="s" s="15">
        <v>2116</v>
      </c>
      <c r="B1250" t="n" s="29">
        <v>14659.0</v>
      </c>
      <c r="C1250" t="s" s="16">
        <v>2133</v>
      </c>
      <c r="D1250" t="s" s="16">
        <v>2134</v>
      </c>
      <c r="E1250" t="s" s="16">
        <v>2135</v>
      </c>
      <c r="F1250" t="n" s="29">
        <v>10727.0</v>
      </c>
      <c r="G1250" t="s" s="17">
        <v>2136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56.31</v>
      </c>
    </row>
    <row r="1251">
      <c r="A1251" t="s" s="15">
        <v>2116</v>
      </c>
      <c r="B1251" t="n" s="29">
        <v>14659.0</v>
      </c>
      <c r="C1251" t="s" s="16">
        <v>2133</v>
      </c>
      <c r="D1251" t="s" s="16">
        <v>2134</v>
      </c>
      <c r="E1251" t="s" s="16">
        <v>2135</v>
      </c>
      <c r="F1251" t="n" s="29">
        <v>10727.0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374.26</v>
      </c>
    </row>
    <row r="1252">
      <c r="A1252" t="s" s="15">
        <v>2116</v>
      </c>
      <c r="B1252" t="n" s="29">
        <v>14655.0</v>
      </c>
      <c r="C1252" t="s" s="16">
        <v>2137</v>
      </c>
      <c r="D1252" t="s" s="16">
        <v>2138</v>
      </c>
      <c r="E1252" t="s" s="16">
        <v>2135</v>
      </c>
      <c r="F1252" t="n" s="29">
        <v>6358.0</v>
      </c>
      <c r="G1252" t="s" s="17">
        <v>2139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79.46</v>
      </c>
    </row>
    <row r="1253">
      <c r="A1253" t="s" s="15">
        <v>2116</v>
      </c>
      <c r="B1253" t="n" s="29">
        <v>14596.0</v>
      </c>
      <c r="C1253" t="s" s="16">
        <v>2140</v>
      </c>
      <c r="D1253" t="s" s="16">
        <v>2141</v>
      </c>
      <c r="E1253" t="s" s="16">
        <v>2142</v>
      </c>
      <c r="F1253" t="n" s="29">
        <v>14457.0</v>
      </c>
      <c r="G1253" t="s" s="17">
        <v>2143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125.14</v>
      </c>
    </row>
    <row r="1254">
      <c r="A1254" t="s" s="15">
        <v>2116</v>
      </c>
      <c r="B1254" t="n" s="29">
        <v>14596.0</v>
      </c>
      <c r="C1254" t="s" s="16">
        <v>2140</v>
      </c>
      <c r="D1254" t="s" s="16">
        <v>2141</v>
      </c>
      <c r="E1254" t="s" s="16">
        <v>2142</v>
      </c>
      <c r="F1254" t="n" s="29">
        <v>9173.0</v>
      </c>
      <c r="G1254" t="s" s="17">
        <v>2144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123.38</v>
      </c>
    </row>
    <row r="1255">
      <c r="A1255" t="s" s="15">
        <v>2116</v>
      </c>
      <c r="B1255" t="n" s="29">
        <v>14596.0</v>
      </c>
      <c r="C1255" t="s" s="16">
        <v>2140</v>
      </c>
      <c r="D1255" t="s" s="16">
        <v>2141</v>
      </c>
      <c r="E1255" t="s" s="16">
        <v>2142</v>
      </c>
      <c r="F1255" t="n" s="29">
        <v>13607.0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93.68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13168.0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97.52</v>
      </c>
    </row>
    <row r="1257">
      <c r="A1257" t="s" s="15">
        <v>2116</v>
      </c>
      <c r="B1257" t="n" s="29">
        <v>14635.0</v>
      </c>
      <c r="C1257" t="s" s="16">
        <v>2147</v>
      </c>
      <c r="D1257" t="s" s="16">
        <v>2148</v>
      </c>
      <c r="E1257" t="s" s="16">
        <v>2119</v>
      </c>
      <c r="F1257" t="n" s="29">
        <v>10225.0</v>
      </c>
      <c r="G1257" t="s" s="17">
        <v>2149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114.4</v>
      </c>
    </row>
    <row r="1258">
      <c r="A1258" t="s" s="15">
        <v>2116</v>
      </c>
      <c r="B1258" t="n" s="29">
        <v>427.0</v>
      </c>
      <c r="C1258" t="s" s="16">
        <v>2150</v>
      </c>
      <c r="D1258" t="s" s="16">
        <v>2151</v>
      </c>
      <c r="E1258" t="s" s="16">
        <v>2125</v>
      </c>
      <c r="F1258" t="n" s="29">
        <v>13743.0</v>
      </c>
      <c r="G1258" t="s" s="17">
        <v>2152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73.67</v>
      </c>
    </row>
    <row r="1259">
      <c r="A1259" t="s" s="15">
        <v>2116</v>
      </c>
      <c r="B1259" t="n" s="29">
        <v>14652.0</v>
      </c>
      <c r="C1259" t="s" s="16">
        <v>2153</v>
      </c>
      <c r="D1259" t="s" s="16">
        <v>2154</v>
      </c>
      <c r="E1259" t="s" s="16">
        <v>2119</v>
      </c>
      <c r="F1259" t="n" s="29">
        <v>13627.0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57.5</v>
      </c>
    </row>
    <row r="1260">
      <c r="A1260" t="s" s="15">
        <v>2116</v>
      </c>
      <c r="B1260" t="n" s="29">
        <v>14652.0</v>
      </c>
      <c r="C1260" t="s" s="16">
        <v>2153</v>
      </c>
      <c r="D1260" t="s" s="16">
        <v>2154</v>
      </c>
      <c r="E1260" t="s" s="16">
        <v>2119</v>
      </c>
      <c r="F1260" t="n" s="29">
        <v>11647.0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201.42</v>
      </c>
    </row>
    <row r="1261">
      <c r="A1261" t="s" s="15">
        <v>2116</v>
      </c>
      <c r="B1261" t="n" s="29">
        <v>14615.0</v>
      </c>
      <c r="C1261" t="s" s="16">
        <v>2157</v>
      </c>
      <c r="D1261" t="s" s="16">
        <v>2158</v>
      </c>
      <c r="E1261" t="s" s="16">
        <v>2125</v>
      </c>
      <c r="F1261" t="n" s="29">
        <v>8971.0</v>
      </c>
      <c r="G1261" t="s" s="17">
        <v>2159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107.73</v>
      </c>
    </row>
    <row r="1262">
      <c r="A1262" t="s" s="15">
        <v>2116</v>
      </c>
      <c r="B1262" t="n" s="29">
        <v>14629.0</v>
      </c>
      <c r="C1262" t="s" s="16">
        <v>2160</v>
      </c>
      <c r="D1262" t="s" s="16">
        <v>2161</v>
      </c>
      <c r="E1262" t="s" s="16">
        <v>2125</v>
      </c>
      <c r="F1262" t="n" s="29">
        <v>5802.0</v>
      </c>
      <c r="G1262" t="s" s="17">
        <v>2162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44.45</v>
      </c>
    </row>
    <row r="1263">
      <c r="A1263" t="s" s="15">
        <v>2116</v>
      </c>
      <c r="B1263" t="n" s="29">
        <v>14654.0</v>
      </c>
      <c r="C1263" t="s" s="16">
        <v>2163</v>
      </c>
      <c r="D1263" t="s" s="16">
        <v>2158</v>
      </c>
      <c r="E1263" t="s" s="16">
        <v>2125</v>
      </c>
      <c r="F1263" t="n" s="29">
        <v>8746.0</v>
      </c>
      <c r="G1263" t="s" s="17">
        <v>2164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115.47</v>
      </c>
    </row>
    <row r="1264">
      <c r="A1264" t="s" s="15">
        <v>2165</v>
      </c>
      <c r="B1264" t="n" s="29">
        <v>9721.0</v>
      </c>
      <c r="C1264" t="s" s="16">
        <v>2166</v>
      </c>
      <c r="D1264" t="s" s="16">
        <v>2167</v>
      </c>
      <c r="E1264" t="s" s="16">
        <v>2168</v>
      </c>
      <c r="F1264" t="n" s="29">
        <v>9548.0</v>
      </c>
      <c r="G1264" t="s" s="17">
        <v>2169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157.85</v>
      </c>
    </row>
    <row r="1265">
      <c r="A1265" t="s" s="15">
        <v>2165</v>
      </c>
      <c r="B1265" t="n" s="29">
        <v>9721.0</v>
      </c>
      <c r="C1265" t="s" s="16">
        <v>2166</v>
      </c>
      <c r="D1265" t="s" s="16">
        <v>2167</v>
      </c>
      <c r="E1265" t="s" s="16">
        <v>2168</v>
      </c>
      <c r="F1265" t="n" s="29">
        <v>14472.0</v>
      </c>
      <c r="G1265" t="s" s="17">
        <v>2170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110.45</v>
      </c>
    </row>
    <row r="1266">
      <c r="A1266" t="s" s="15">
        <v>2165</v>
      </c>
      <c r="B1266" t="n" s="29">
        <v>9721.0</v>
      </c>
      <c r="C1266" t="s" s="16">
        <v>2166</v>
      </c>
      <c r="D1266" t="s" s="16">
        <v>2167</v>
      </c>
      <c r="E1266" t="s" s="16">
        <v>2168</v>
      </c>
      <c r="F1266" t="n" s="29">
        <v>14472.0</v>
      </c>
      <c r="G1266" t="s" s="17">
        <v>2170</v>
      </c>
      <c r="H1266" t="s" s="32">
        <v>20</v>
      </c>
      <c r="I1266" t="s" s="16">
        <v>21</v>
      </c>
      <c r="J1266" t="s" s="16">
        <v>25</v>
      </c>
      <c r="K1266" t="n" s="18">
        <v>0.1</v>
      </c>
      <c r="L1266" t="n" s="18">
        <v>200.71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8627.0</v>
      </c>
      <c r="G1267" t="s" s="17">
        <v>2171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81.44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8627.0</v>
      </c>
      <c r="G1268" t="s" s="17">
        <v>2171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634.0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10813.0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90.55</v>
      </c>
    </row>
    <row r="1270">
      <c r="A1270" t="s" s="15">
        <v>2165</v>
      </c>
      <c r="B1270" t="n" s="29">
        <v>31129.0</v>
      </c>
      <c r="C1270" t="s" s="16">
        <v>2173</v>
      </c>
      <c r="D1270" t="s" s="16">
        <v>2174</v>
      </c>
      <c r="E1270" t="s" s="16">
        <v>2175</v>
      </c>
      <c r="F1270" t="n" s="29">
        <v>8345.0</v>
      </c>
      <c r="G1270" t="s" s="17">
        <v>2176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48.2</v>
      </c>
    </row>
    <row r="1271">
      <c r="A1271" t="s" s="15">
        <v>2165</v>
      </c>
      <c r="B1271" t="n" s="29">
        <v>31129.0</v>
      </c>
      <c r="C1271" t="s" s="16">
        <v>2173</v>
      </c>
      <c r="D1271" t="s" s="16">
        <v>2174</v>
      </c>
      <c r="E1271" t="s" s="16">
        <v>2175</v>
      </c>
      <c r="F1271" t="n" s="29">
        <v>8345.0</v>
      </c>
      <c r="G1271" t="s" s="17">
        <v>2176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96.87</v>
      </c>
    </row>
    <row r="1272">
      <c r="A1272" t="s" s="15">
        <v>2165</v>
      </c>
      <c r="B1272" t="n" s="29">
        <v>31294.0</v>
      </c>
      <c r="C1272" t="s" s="16">
        <v>2177</v>
      </c>
      <c r="D1272" t="s" s="16">
        <v>2178</v>
      </c>
      <c r="E1272" t="s" s="16">
        <v>2179</v>
      </c>
      <c r="F1272" t="n" s="29">
        <v>9246.0</v>
      </c>
      <c r="G1272" t="s" s="17">
        <v>2180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134.65</v>
      </c>
    </row>
    <row r="1273">
      <c r="A1273" t="s" s="15">
        <v>2165</v>
      </c>
      <c r="B1273" t="n" s="29">
        <v>887.0</v>
      </c>
      <c r="C1273" t="s" s="16">
        <v>2181</v>
      </c>
      <c r="D1273" t="s" s="16">
        <v>2182</v>
      </c>
      <c r="E1273" t="s" s="16">
        <v>1226</v>
      </c>
      <c r="F1273" t="n" s="29">
        <v>10710.0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65.11</v>
      </c>
    </row>
    <row r="1274">
      <c r="A1274" t="s" s="15">
        <v>2184</v>
      </c>
      <c r="B1274" t="n" s="29">
        <v>14041.0</v>
      </c>
      <c r="C1274" t="s" s="16">
        <v>2185</v>
      </c>
      <c r="D1274" t="s" s="16">
        <v>2186</v>
      </c>
      <c r="E1274" t="s" s="16">
        <v>2187</v>
      </c>
      <c r="F1274" t="n" s="29">
        <v>12739.0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2184</v>
      </c>
      <c r="B1275" t="n" s="29">
        <v>14041.0</v>
      </c>
      <c r="C1275" t="s" s="16">
        <v>2185</v>
      </c>
      <c r="D1275" t="s" s="16">
        <v>2186</v>
      </c>
      <c r="E1275" t="s" s="16">
        <v>2187</v>
      </c>
      <c r="F1275" t="n" s="29">
        <v>8893.0</v>
      </c>
      <c r="G1275" t="s" s="17">
        <v>2189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112.34</v>
      </c>
    </row>
    <row r="1276">
      <c r="A1276" t="s" s="15">
        <v>2184</v>
      </c>
      <c r="B1276" t="n" s="29">
        <v>14041.0</v>
      </c>
      <c r="C1276" t="s" s="16">
        <v>2185</v>
      </c>
      <c r="D1276" t="s" s="16">
        <v>2186</v>
      </c>
      <c r="E1276" t="s" s="16">
        <v>2187</v>
      </c>
      <c r="F1276" t="n" s="29">
        <v>12664.0</v>
      </c>
      <c r="G1276" t="s" s="17">
        <v>2190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69.19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12664.0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88.55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10548.0</v>
      </c>
      <c r="G1278" t="s" s="17">
        <v>2191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97.48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13138.0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100.06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6615.0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103.07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12390.0</v>
      </c>
      <c r="G1281" t="s" s="17">
        <v>2194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84.86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12390.0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105.55</v>
      </c>
    </row>
    <row r="1283">
      <c r="A1283" t="s" s="15">
        <v>2184</v>
      </c>
      <c r="B1283" t="n" s="29">
        <v>14631.0</v>
      </c>
      <c r="C1283" t="s" s="16">
        <v>2195</v>
      </c>
      <c r="D1283" t="s" s="16">
        <v>2196</v>
      </c>
      <c r="E1283" t="s" s="16">
        <v>2197</v>
      </c>
      <c r="F1283" t="n" s="29">
        <v>9214.0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55.95</v>
      </c>
    </row>
    <row r="1284">
      <c r="A1284" t="s" s="15">
        <v>2184</v>
      </c>
      <c r="B1284" t="n" s="29">
        <v>14631.0</v>
      </c>
      <c r="C1284" t="s" s="16">
        <v>2195</v>
      </c>
      <c r="D1284" t="s" s="16">
        <v>2196</v>
      </c>
      <c r="E1284" t="s" s="16">
        <v>2197</v>
      </c>
      <c r="F1284" t="n" s="29">
        <v>9214.0</v>
      </c>
      <c r="G1284" t="s" s="17">
        <v>2198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141.26</v>
      </c>
    </row>
    <row r="1285">
      <c r="A1285" t="s" s="15">
        <v>2184</v>
      </c>
      <c r="B1285" t="n" s="29">
        <v>14652.0</v>
      </c>
      <c r="C1285" t="s" s="16">
        <v>2153</v>
      </c>
      <c r="D1285" t="s" s="16">
        <v>2199</v>
      </c>
      <c r="E1285" t="s" s="16">
        <v>2200</v>
      </c>
      <c r="F1285" t="n" s="29">
        <v>13117.0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115.17</v>
      </c>
    </row>
    <row r="1286">
      <c r="A1286" t="s" s="15">
        <v>2184</v>
      </c>
      <c r="B1286" t="n" s="29">
        <v>14664.0</v>
      </c>
      <c r="C1286" t="s" s="16">
        <v>2202</v>
      </c>
      <c r="D1286" t="s" s="16">
        <v>2203</v>
      </c>
      <c r="E1286" t="s" s="16">
        <v>2204</v>
      </c>
      <c r="F1286" t="n" s="29">
        <v>9800.0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107.44</v>
      </c>
    </row>
    <row r="1287">
      <c r="A1287" t="s" s="15">
        <v>2206</v>
      </c>
      <c r="B1287" t="n" s="29">
        <v>14300.0</v>
      </c>
      <c r="C1287" t="s" s="16">
        <v>2207</v>
      </c>
      <c r="D1287" t="s" s="16">
        <v>2208</v>
      </c>
      <c r="E1287" t="s" s="16">
        <v>2209</v>
      </c>
      <c r="F1287" t="n" s="29">
        <v>4058.0</v>
      </c>
      <c r="G1287" t="s" s="17">
        <v>2210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2206</v>
      </c>
      <c r="B1288" t="n" s="29">
        <v>14300.0</v>
      </c>
      <c r="C1288" t="s" s="16">
        <v>2207</v>
      </c>
      <c r="D1288" t="s" s="16">
        <v>2208</v>
      </c>
      <c r="E1288" t="s" s="16">
        <v>2209</v>
      </c>
      <c r="F1288" t="n" s="29">
        <v>6379.0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83.65</v>
      </c>
    </row>
    <row r="1289">
      <c r="A1289" t="s" s="15">
        <v>2206</v>
      </c>
      <c r="B1289" t="n" s="29">
        <v>14300.0</v>
      </c>
      <c r="C1289" t="s" s="16">
        <v>2207</v>
      </c>
      <c r="D1289" t="s" s="16">
        <v>2208</v>
      </c>
      <c r="E1289" t="s" s="16">
        <v>2209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115.82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12827.0</v>
      </c>
      <c r="G1290" t="s" s="17">
        <v>2212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113.33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18596.0</v>
      </c>
      <c r="G1291" t="s" s="17">
        <v>2213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46.85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18596.0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38.96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18597.0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95.04</v>
      </c>
    </row>
    <row r="1294">
      <c r="A1294" t="s" s="15">
        <v>2206</v>
      </c>
      <c r="B1294" t="n" s="29">
        <v>14560.0</v>
      </c>
      <c r="C1294" t="s" s="16">
        <v>2215</v>
      </c>
      <c r="D1294" t="s" s="16">
        <v>2208</v>
      </c>
      <c r="E1294" t="s" s="16">
        <v>2209</v>
      </c>
      <c r="F1294" t="n" s="29">
        <v>2834.0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75.86</v>
      </c>
    </row>
    <row r="1295">
      <c r="A1295" t="s" s="15">
        <v>2206</v>
      </c>
      <c r="B1295" t="n" s="29">
        <v>14592.0</v>
      </c>
      <c r="C1295" t="s" s="16">
        <v>2217</v>
      </c>
      <c r="D1295" t="s" s="16">
        <v>2218</v>
      </c>
      <c r="E1295" t="s" s="16">
        <v>2209</v>
      </c>
      <c r="F1295" t="n" s="29">
        <v>7219.0</v>
      </c>
      <c r="G1295" t="s" s="17">
        <v>2219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128.02</v>
      </c>
    </row>
    <row r="1296">
      <c r="A1296" t="s" s="15">
        <v>2206</v>
      </c>
      <c r="B1296" t="n" s="29">
        <v>14558.0</v>
      </c>
      <c r="C1296" t="s" s="16">
        <v>2220</v>
      </c>
      <c r="D1296" t="s" s="16">
        <v>2221</v>
      </c>
      <c r="E1296" t="s" s="16">
        <v>2209</v>
      </c>
      <c r="F1296" t="n" s="29">
        <v>6359.0</v>
      </c>
      <c r="G1296" t="s" s="17">
        <v>2222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113.46</v>
      </c>
    </row>
    <row r="1297">
      <c r="A1297" t="s" s="15">
        <v>2206</v>
      </c>
      <c r="B1297" t="n" s="29">
        <v>223.0</v>
      </c>
      <c r="C1297" t="s" s="16">
        <v>2223</v>
      </c>
      <c r="D1297" t="s" s="16">
        <v>2224</v>
      </c>
      <c r="E1297" t="s" s="16">
        <v>2209</v>
      </c>
      <c r="F1297" t="n" s="29">
        <v>10962.0</v>
      </c>
      <c r="G1297" t="s" s="17">
        <v>2225</v>
      </c>
      <c r="H1297" t="s" s="32">
        <v>27</v>
      </c>
      <c r="I1297" t="s" s="16">
        <v>28</v>
      </c>
      <c r="J1297" t="s" s="16">
        <v>22</v>
      </c>
      <c r="K1297" t="n" s="18">
        <v>0.55</v>
      </c>
      <c r="L1297" t="n" s="18">
        <v>78.47</v>
      </c>
    </row>
    <row r="1298">
      <c r="A1298" t="s" s="15">
        <v>2206</v>
      </c>
      <c r="B1298" t="n" s="29">
        <v>223.0</v>
      </c>
      <c r="C1298" t="s" s="16">
        <v>2223</v>
      </c>
      <c r="D1298" t="s" s="16">
        <v>2224</v>
      </c>
      <c r="E1298" t="s" s="16">
        <v>2209</v>
      </c>
      <c r="F1298" t="n" s="29">
        <v>10962.0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0.4</v>
      </c>
      <c r="L1298" t="n" s="18">
        <v>114.82</v>
      </c>
    </row>
    <row r="1299">
      <c r="A1299" t="s" s="15">
        <v>2206</v>
      </c>
      <c r="B1299" t="n" s="29">
        <v>14633.0</v>
      </c>
      <c r="C1299" t="s" s="16">
        <v>2226</v>
      </c>
      <c r="D1299" t="s" s="16">
        <v>2208</v>
      </c>
      <c r="E1299" t="s" s="16">
        <v>2209</v>
      </c>
      <c r="F1299" t="n" s="29">
        <v>9975.0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116.0</v>
      </c>
    </row>
    <row r="1300">
      <c r="A1300" t="s" s="15">
        <v>2228</v>
      </c>
      <c r="B1300" t="n" s="29">
        <v>9502.0</v>
      </c>
      <c r="C1300" t="s" s="16">
        <v>2229</v>
      </c>
      <c r="D1300" t="s" s="16">
        <v>2230</v>
      </c>
      <c r="E1300" t="s" s="16">
        <v>2231</v>
      </c>
      <c r="F1300" t="n" s="29">
        <v>14671.0</v>
      </c>
      <c r="G1300" t="s" s="17">
        <v>2232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109.64</v>
      </c>
    </row>
    <row r="1301">
      <c r="A1301" t="s" s="15">
        <v>2228</v>
      </c>
      <c r="B1301" t="n" s="29">
        <v>9502.0</v>
      </c>
      <c r="C1301" t="s" s="16">
        <v>2229</v>
      </c>
      <c r="D1301" t="s" s="16">
        <v>2230</v>
      </c>
      <c r="E1301" t="s" s="16">
        <v>2231</v>
      </c>
      <c r="F1301" t="n" s="29">
        <v>12640.0</v>
      </c>
      <c r="G1301" t="s" s="17">
        <v>2233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104.01</v>
      </c>
    </row>
    <row r="1302">
      <c r="A1302" t="s" s="15">
        <v>2228</v>
      </c>
      <c r="B1302" t="n" s="29">
        <v>9502.0</v>
      </c>
      <c r="C1302" t="s" s="16">
        <v>2229</v>
      </c>
      <c r="D1302" t="s" s="16">
        <v>2230</v>
      </c>
      <c r="E1302" t="s" s="16">
        <v>2231</v>
      </c>
      <c r="F1302" t="n" s="29">
        <v>11019.0</v>
      </c>
      <c r="G1302" t="s" s="17">
        <v>2234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130.63</v>
      </c>
    </row>
    <row r="1303">
      <c r="A1303" t="s" s="15">
        <v>2228</v>
      </c>
      <c r="B1303" t="n" s="29">
        <v>9502.0</v>
      </c>
      <c r="C1303" t="s" s="16">
        <v>2229</v>
      </c>
      <c r="D1303" t="s" s="16">
        <v>2230</v>
      </c>
      <c r="E1303" t="s" s="16">
        <v>2231</v>
      </c>
      <c r="F1303" t="n" s="29">
        <v>17298.0</v>
      </c>
      <c r="G1303" t="s" s="17">
        <v>2235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103.33</v>
      </c>
    </row>
    <row r="1304">
      <c r="A1304" t="s" s="15">
        <v>2228</v>
      </c>
      <c r="B1304" t="n" s="29">
        <v>9502.0</v>
      </c>
      <c r="C1304" t="s" s="16">
        <v>2229</v>
      </c>
      <c r="D1304" t="s" s="16">
        <v>2230</v>
      </c>
      <c r="E1304" t="s" s="16">
        <v>2231</v>
      </c>
      <c r="F1304" t="n" s="29">
        <v>11986.0</v>
      </c>
      <c r="G1304" t="s" s="17">
        <v>2236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114.82</v>
      </c>
    </row>
    <row r="1305">
      <c r="A1305" t="s" s="15">
        <v>2228</v>
      </c>
      <c r="B1305" t="n" s="29">
        <v>9502.0</v>
      </c>
      <c r="C1305" t="s" s="16">
        <v>2229</v>
      </c>
      <c r="D1305" t="s" s="16">
        <v>2230</v>
      </c>
      <c r="E1305" t="s" s="16">
        <v>2231</v>
      </c>
      <c r="F1305" t="n" s="29">
        <v>6910.0</v>
      </c>
      <c r="G1305" t="s" s="17">
        <v>2237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143.51</v>
      </c>
    </row>
    <row r="1306">
      <c r="A1306" t="s" s="15">
        <v>2228</v>
      </c>
      <c r="B1306" t="n" s="29">
        <v>9502.0</v>
      </c>
      <c r="C1306" t="s" s="16">
        <v>2229</v>
      </c>
      <c r="D1306" t="s" s="16">
        <v>2230</v>
      </c>
      <c r="E1306" t="s" s="16">
        <v>2231</v>
      </c>
      <c r="F1306" t="n" s="29">
        <v>11695.0</v>
      </c>
      <c r="G1306" t="s" s="17">
        <v>2238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165.41</v>
      </c>
    </row>
    <row r="1307">
      <c r="A1307" t="s" s="15">
        <v>2228</v>
      </c>
      <c r="B1307" t="n" s="29">
        <v>9502.0</v>
      </c>
      <c r="C1307" t="s" s="16">
        <v>2229</v>
      </c>
      <c r="D1307" t="s" s="16">
        <v>2230</v>
      </c>
      <c r="E1307" t="s" s="16">
        <v>2231</v>
      </c>
      <c r="F1307" t="n" s="29">
        <v>12859.0</v>
      </c>
      <c r="G1307" t="s" s="17">
        <v>2239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112.34</v>
      </c>
    </row>
    <row r="1308">
      <c r="A1308" t="s" s="15">
        <v>2228</v>
      </c>
      <c r="B1308" t="n" s="29">
        <v>9502.0</v>
      </c>
      <c r="C1308" t="s" s="16">
        <v>2229</v>
      </c>
      <c r="D1308" t="s" s="16">
        <v>2230</v>
      </c>
      <c r="E1308" t="s" s="16">
        <v>2231</v>
      </c>
      <c r="F1308" t="n" s="29">
        <v>10522.0</v>
      </c>
      <c r="G1308" t="s" s="17">
        <v>2240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128.74</v>
      </c>
    </row>
    <row r="1309">
      <c r="A1309" t="s" s="15">
        <v>2228</v>
      </c>
      <c r="B1309" t="n" s="29">
        <v>9502.0</v>
      </c>
      <c r="C1309" t="s" s="16">
        <v>2229</v>
      </c>
      <c r="D1309" t="s" s="16">
        <v>2230</v>
      </c>
      <c r="E1309" t="s" s="16">
        <v>2231</v>
      </c>
      <c r="F1309" t="n" s="29">
        <v>11134.0</v>
      </c>
      <c r="G1309" t="s" s="17">
        <v>2241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120.9</v>
      </c>
    </row>
    <row r="1310">
      <c r="A1310" t="s" s="15">
        <v>2228</v>
      </c>
      <c r="B1310" t="n" s="29">
        <v>9502.0</v>
      </c>
      <c r="C1310" t="s" s="16">
        <v>2229</v>
      </c>
      <c r="D1310" t="s" s="16">
        <v>2230</v>
      </c>
      <c r="E1310" t="s" s="16">
        <v>2231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110.54</v>
      </c>
    </row>
    <row r="1311">
      <c r="A1311" t="s" s="15">
        <v>2228</v>
      </c>
      <c r="B1311" t="n" s="29">
        <v>9502.0</v>
      </c>
      <c r="C1311" t="s" s="16">
        <v>2229</v>
      </c>
      <c r="D1311" t="s" s="16">
        <v>2230</v>
      </c>
      <c r="E1311" t="s" s="16">
        <v>2231</v>
      </c>
      <c r="F1311" t="n" s="29">
        <v>17004.0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107.73</v>
      </c>
    </row>
    <row r="1312">
      <c r="A1312" t="s" s="15">
        <v>2228</v>
      </c>
      <c r="B1312" t="n" s="29">
        <v>9502.0</v>
      </c>
      <c r="C1312" t="s" s="16">
        <v>2229</v>
      </c>
      <c r="D1312" t="s" s="16">
        <v>2230</v>
      </c>
      <c r="E1312" t="s" s="16">
        <v>2231</v>
      </c>
      <c r="F1312" t="n" s="29">
        <v>14624.0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123.69</v>
      </c>
    </row>
    <row r="1313">
      <c r="A1313" t="s" s="15">
        <v>2228</v>
      </c>
      <c r="B1313" t="n" s="29">
        <v>9502.0</v>
      </c>
      <c r="C1313" t="s" s="16">
        <v>2229</v>
      </c>
      <c r="D1313" t="s" s="16">
        <v>2230</v>
      </c>
      <c r="E1313" t="s" s="16">
        <v>2231</v>
      </c>
      <c r="F1313" t="n" s="29">
        <v>8824.0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114.64</v>
      </c>
    </row>
    <row r="1314">
      <c r="A1314" t="s" s="15">
        <v>2228</v>
      </c>
      <c r="B1314" t="n" s="29">
        <v>9502.0</v>
      </c>
      <c r="C1314" t="s" s="16">
        <v>2229</v>
      </c>
      <c r="D1314" t="s" s="16">
        <v>2230</v>
      </c>
      <c r="E1314" t="s" s="16">
        <v>2231</v>
      </c>
      <c r="F1314" t="n" s="29">
        <v>13098.0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108.62</v>
      </c>
    </row>
    <row r="1315">
      <c r="A1315" t="s" s="15">
        <v>2228</v>
      </c>
      <c r="B1315" t="n" s="29">
        <v>9502.0</v>
      </c>
      <c r="C1315" t="s" s="16">
        <v>2229</v>
      </c>
      <c r="D1315" t="s" s="16">
        <v>2230</v>
      </c>
      <c r="E1315" t="s" s="16">
        <v>2231</v>
      </c>
      <c r="F1315" t="n" s="29">
        <v>11901.0</v>
      </c>
      <c r="G1315" t="s" s="17">
        <v>2246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104.66</v>
      </c>
    </row>
    <row r="1316">
      <c r="A1316" t="s" s="15">
        <v>2228</v>
      </c>
      <c r="B1316" t="n" s="29">
        <v>9502.0</v>
      </c>
      <c r="C1316" t="s" s="16">
        <v>2229</v>
      </c>
      <c r="D1316" t="s" s="16">
        <v>2230</v>
      </c>
      <c r="E1316" t="s" s="16">
        <v>2231</v>
      </c>
      <c r="F1316" t="n" s="29">
        <v>17144.0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82.88</v>
      </c>
    </row>
    <row r="1317">
      <c r="A1317" t="s" s="15">
        <v>2228</v>
      </c>
      <c r="B1317" t="n" s="29">
        <v>9502.0</v>
      </c>
      <c r="C1317" t="s" s="16">
        <v>2229</v>
      </c>
      <c r="D1317" t="s" s="16">
        <v>2230</v>
      </c>
      <c r="E1317" t="s" s="16">
        <v>2231</v>
      </c>
      <c r="F1317" t="n" s="29">
        <v>18433.0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30.05</v>
      </c>
    </row>
    <row r="1318" spans="1:12" x14ac:dyDescent="0.25">
      <c r="A1318" s="19" t="s">
        <v>2228</v>
      </c>
      <c r="B1318" s="21" t="n">
        <v>9502.0</v>
      </c>
      <c r="C1318" s="20" t="s">
        <v>2229</v>
      </c>
      <c r="D1318" s="20" t="s">
        <v>2230</v>
      </c>
      <c r="E1318" s="21" t="s">
        <v>2231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52.95</v>
      </c>
    </row>
    <row r="1319" spans="1:12" x14ac:dyDescent="0.25">
      <c r="A1319" s="19" t="s">
        <v>2228</v>
      </c>
      <c r="B1319" s="21" t="n">
        <v>19351.0</v>
      </c>
      <c r="C1319" s="20" t="s">
        <v>2250</v>
      </c>
      <c r="D1319" s="20" t="s">
        <v>2251</v>
      </c>
      <c r="E1319" s="21" t="s">
        <v>2231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82.23</v>
      </c>
    </row>
    <row r="1320" spans="1:12" x14ac:dyDescent="0.25">
      <c r="A1320" s="19" t="s">
        <v>2228</v>
      </c>
      <c r="B1320" s="21" t="n">
        <v>19354.0</v>
      </c>
      <c r="C1320" s="20" t="s">
        <v>2253</v>
      </c>
      <c r="D1320" s="20" t="s">
        <v>2254</v>
      </c>
      <c r="E1320" s="21" t="s">
        <v>2231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103.9</v>
      </c>
    </row>
    <row r="1321" spans="1:12" x14ac:dyDescent="0.25">
      <c r="A1321" s="19" t="s">
        <v>2228</v>
      </c>
      <c r="B1321" s="21" t="n">
        <v>31095.0</v>
      </c>
      <c r="C1321" s="20" t="s">
        <v>2256</v>
      </c>
      <c r="D1321" s="20" t="s">
        <v>2230</v>
      </c>
      <c r="E1321" s="21" t="s">
        <v>2231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100.18</v>
      </c>
    </row>
    <row r="1322" spans="1:12" x14ac:dyDescent="0.25">
      <c r="A1322" s="19" t="s">
        <v>2228</v>
      </c>
      <c r="B1322" s="21" t="n">
        <v>31062.0</v>
      </c>
      <c r="C1322" s="20" t="s">
        <v>2258</v>
      </c>
      <c r="D1322" s="20" t="s">
        <v>2230</v>
      </c>
      <c r="E1322" s="21" t="s">
        <v>2231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111.87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302.51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729.77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