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<sst xmlns="http://schemas.openxmlformats.org/spreadsheetml/2006/main" count="6072" uniqueCount="662">
  <si>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</si>
  <si>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</si>
  <si>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</si>
  <si>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</si>
  <si>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</si>
  <si>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</si>
  <si>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</si>
  <si>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</si>
  <si>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</si>
  <si>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</si>
  <si>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</si>
  <si>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</si>
  <si>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</si>
  <si>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</si>
  <si>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</si>
  <si>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01.05.2024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</si>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</sst>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100.68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96.42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100.91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105.89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94.37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92.76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99.3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128.01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22.86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116.63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111.16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115.33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127.88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20.25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55.5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49.58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62.24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105.59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125.91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61.42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154.65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93.89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104.47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105.69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87.59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134.0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113.1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112.21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175.06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115.12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131.72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159.48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212.28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115.69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137.08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149.18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80.96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118.43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167.45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64.09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80.46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70.7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153.67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126.03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39.32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80.67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84.32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118.88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137.96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102.84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102.29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75.97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124.34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102.41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119.49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93.94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99.49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103.59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139.24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118.21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119.77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116.67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115.42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123.72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81.59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100.82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128.77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56.6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91.81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80.21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80.42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73.55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72.61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72.35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111.33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116.73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71.59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102.62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194.43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137.06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52.79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105.89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74.15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148.63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149.12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20.36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88.61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72.28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57.48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53.42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23.87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84.16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58.66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147.94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195.26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82.07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185.62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110.25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27.27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119.9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50.96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12.66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160.31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54.11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58.82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143.55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113.79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102.87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39.35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15.68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64.2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21.34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110.85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69.83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81.07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44.24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155.22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9.28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186.45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111.35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89.52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103.53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29.32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96.28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130.26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108.54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150.76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140.75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133.16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171.54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106.05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102.79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107.56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105.32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102.01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110.89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68.06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101.86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63.19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101.04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104.55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97.12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116.84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94.1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69.67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70.72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95.69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101.53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99.99</v>
      </c>
      <c r="L166" t="s" s="16">
        <v>27</v>
      </c>
      <c r="M166" t="s" s="27">
        <v>27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84.33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95.84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139.22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107.62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101.05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95.56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100.73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40.82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0.6</v>
      </c>
      <c r="K175" t="n" s="18">
        <v>47.16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0.4</v>
      </c>
      <c r="K176" t="n" s="18">
        <v>0.07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103.62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100.47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106.32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106.94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96.66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118.11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119.56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109.21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49.14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54.52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101.67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99.18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73.84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91.97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68.58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68.24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100.25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95.39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138.65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110.92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82.59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199.92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170.59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9.54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870.85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102.77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96.96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102.75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96.64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6.67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68.31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112.36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105.23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114.31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90.96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71.77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86.12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70.85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126.53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5.98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60.79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101.11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67.51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170.85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69.18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155.43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104.6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100.54</v>
      </c>
      <c r="L225" t="s" s="16">
        <v>23</v>
      </c>
      <c r="M225" t="s" s="27">
        <v>23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108.83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99.85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122.42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138.23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54.76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91.08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4.63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52.92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109.21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88.87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107.26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104.5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115.57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100.79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85.6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102.07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116.03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130.39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140.42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113.63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102.58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104.31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77.89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9.53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171.24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86.18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64.51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104.17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76.54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56.19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73.82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112.67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88.38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201.57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99.89</v>
      </c>
      <c r="L260" t="s" s="16">
        <v>27</v>
      </c>
      <c r="M260" t="s" s="27">
        <v>27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272.1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142.41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100.5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99.5</v>
      </c>
      <c r="L265" t="s" s="16">
        <v>27</v>
      </c>
      <c r="M265" t="s" s="27">
        <v>27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84.72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106.84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104.0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68.69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80.46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40.05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82.99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55.59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36.66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187.01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110.13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93.03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131.03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103.25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213.87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14.74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91.18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80.29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108.36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2.76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96.2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90.98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75.59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5.45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134.33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174.23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119.89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100.55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103.08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125.05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100.51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99.6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111.52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129.52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98.99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64.53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98.71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126.01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177.41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152.21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166.86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141.46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119.54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100.48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73.27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165.98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146.34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130.49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73.39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131.64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126.02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136.03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103.37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25.8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275.42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64.96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143.73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91.67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76.23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81.97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188.07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72.98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143.31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113.65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110.08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78.58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102.77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0.16</v>
      </c>
      <c r="K333" t="n" s="18">
        <v>153.29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9651.0</v>
      </c>
      <c r="G334" t="s" s="17">
        <v>642</v>
      </c>
      <c r="H334" t="s" s="33">
        <v>21</v>
      </c>
      <c r="I334" t="s" s="16">
        <v>22</v>
      </c>
      <c r="J334" t="n" s="18">
        <v>0.1</v>
      </c>
      <c r="K334" t="n" s="18">
        <v>3.56</v>
      </c>
      <c r="L334" t="s" s="16">
        <v>27</v>
      </c>
      <c r="M334" t="s" s="27">
        <v>27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115.24</v>
      </c>
      <c r="L335" t="s" s="16">
        <v>23</v>
      </c>
      <c r="M335" t="s" s="27">
        <v>23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104.02</v>
      </c>
      <c r="L336" t="s" s="16">
        <v>23</v>
      </c>
      <c r="M336" t="s" s="27">
        <v>23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5404.0</v>
      </c>
      <c r="G337" t="s" s="17">
        <v>627</v>
      </c>
      <c r="H337" t="s" s="33">
        <v>21</v>
      </c>
      <c r="I337" t="s" s="16">
        <v>22</v>
      </c>
      <c r="J337" t="n" s="18">
        <v>0.13</v>
      </c>
      <c r="K337" t="n" s="18">
        <v>86.14</v>
      </c>
      <c r="L337" t="s" s="16">
        <v>27</v>
      </c>
      <c r="M337" t="s" s="27">
        <v>27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0.14</v>
      </c>
      <c r="K338" t="n" s="18">
        <v>135.33</v>
      </c>
      <c r="L338" t="s" s="16">
        <v>23</v>
      </c>
      <c r="M338" t="s" s="27">
        <v>23</v>
      </c>
    </row>
    <row r="339">
      <c r="A339" t="s" s="15">
        <v>638</v>
      </c>
      <c r="B339" t="n" s="30">
        <v>14450.0</v>
      </c>
      <c r="C339" t="s" s="16">
        <v>639</v>
      </c>
      <c r="D339" t="s" s="16">
        <v>640</v>
      </c>
      <c r="E339" t="s" s="16">
        <v>626</v>
      </c>
      <c r="F339" t="n" s="30">
        <v>6836.0</v>
      </c>
      <c r="G339" t="s" s="17">
        <v>623</v>
      </c>
      <c r="H339" t="s" s="33">
        <v>21</v>
      </c>
      <c r="I339" t="s" s="16">
        <v>22</v>
      </c>
      <c r="J339" t="n" s="18">
        <v>0.15</v>
      </c>
      <c r="K339" t="n" s="18">
        <v>99.65</v>
      </c>
      <c r="L339" t="s" s="16">
        <v>27</v>
      </c>
      <c r="M339" t="s" s="27">
        <v>27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169.68</v>
      </c>
      <c r="L340" t="s" s="16">
        <v>23</v>
      </c>
      <c r="M340" t="s" s="27">
        <v>23</v>
      </c>
    </row>
    <row r="341">
      <c r="A341" t="s" s="15">
        <v>638</v>
      </c>
      <c r="B341" t="n" s="30">
        <v>14300.0</v>
      </c>
      <c r="C341" t="s" s="16">
        <v>646</v>
      </c>
      <c r="D341" t="s" s="16">
        <v>647</v>
      </c>
      <c r="E341" t="s" s="16">
        <v>626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76.96</v>
      </c>
      <c r="L341" t="s" s="16">
        <v>27</v>
      </c>
      <c r="M341" t="s" s="27">
        <v>27</v>
      </c>
    </row>
    <row r="342">
      <c r="A342" t="s" s="15">
        <v>638</v>
      </c>
      <c r="B342" t="n" s="30">
        <v>14300.0</v>
      </c>
      <c r="C342" t="s" s="16">
        <v>646</v>
      </c>
      <c r="D342" t="s" s="16">
        <v>647</v>
      </c>
      <c r="E342" t="s" s="16">
        <v>626</v>
      </c>
      <c r="F342" t="n" s="30">
        <v>5887.0</v>
      </c>
      <c r="G342" t="s" s="17">
        <v>622</v>
      </c>
      <c r="H342" t="s" s="33">
        <v>21</v>
      </c>
      <c r="I342" t="s" s="16">
        <v>22</v>
      </c>
      <c r="J342" t="n" s="18">
        <v>1.0</v>
      </c>
      <c r="K342" t="n" s="18">
        <v>43.2</v>
      </c>
      <c r="L342" t="s" s="16">
        <v>27</v>
      </c>
      <c r="M342" t="s" s="27">
        <v>27</v>
      </c>
    </row>
    <row r="343" spans="1:13" x14ac:dyDescent="0.25">
      <c r="A343" s="19" t="s">
        <v>638</v>
      </c>
      <c r="B343" s="21" t="n">
        <v>14300.0</v>
      </c>
      <c r="C343" s="20" t="s">
        <v>646</v>
      </c>
      <c r="D343" s="20" t="s">
        <v>647</v>
      </c>
      <c r="E343" s="21" t="s">
        <v>626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94.46</v>
      </c>
      <c r="L343" s="24" t="s">
        <v>27</v>
      </c>
      <c r="M343" s="27" t="s">
        <v>27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115.48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98.67</v>
      </c>
      <c r="L345" s="24" t="s">
        <v>27</v>
      </c>
      <c r="M345" s="27" t="s">
        <v>27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112.28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70.04</v>
      </c>
      <c r="L347" s="24" t="s">
        <v>27</v>
      </c>
      <c r="M347" s="27" t="s">
        <v>27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113.56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103.76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101.24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99.05</v>
      </c>
      <c r="L351" s="24" t="s">
        <v>27</v>
      </c>
      <c r="M351" s="27" t="s">
        <v>27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157.1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