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<sst xmlns="http://schemas.openxmlformats.org/spreadsheetml/2006/main" count="6143" uniqueCount="669">
  <si>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</si>
  <si>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</si>
  <si>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</si>
  <si>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</si>
  <si>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</si>
  <si>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</si>
  <si>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</si>
  <si>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</si>
  <si>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</si>
  <si>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</si>
  <si>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</si>
  <si>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</si>
  <si>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</si>
  <si>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</si>
  <si>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</si>
  <si>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04.11.2025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</si>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</sst>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98.06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92.0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101.15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104.09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97.81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101.05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106.55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95.71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146.64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156.1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95.81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117.24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110.38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113.5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124.16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62.45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85.07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81.55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22.32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14.83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111.41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44.76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354.4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99.0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105.47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113.29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109.51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111.4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107.13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162.81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127.23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139.88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162.32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115.42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131.41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135.54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101.61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113.39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123.84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97.67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100.48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8.84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81.07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112.2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117.94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88.73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98.37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108.73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99.58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137.92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0.44</v>
      </c>
      <c r="L61" t="n" s="18">
        <v>65.99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0.46</v>
      </c>
      <c r="L62" t="n" s="18">
        <v>98.45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24</v>
      </c>
      <c r="K63" t="n" s="18">
        <v>0.52</v>
      </c>
      <c r="L63" t="n" s="18">
        <v>102.26</v>
      </c>
      <c r="M63" t="s" s="26">
        <v>24</v>
      </c>
    </row>
    <row r="64">
      <c r="A64" t="s" s="15">
        <v>138</v>
      </c>
      <c r="B64" t="n" s="29">
        <v>100.0</v>
      </c>
      <c r="C64" t="s" s="16">
        <v>145</v>
      </c>
      <c r="D64" t="s" s="16">
        <v>146</v>
      </c>
      <c r="E64" t="s" s="16">
        <v>141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0.6</v>
      </c>
      <c r="L64" t="n" s="18">
        <v>40.65</v>
      </c>
      <c r="M64" t="s" s="26">
        <v>24</v>
      </c>
    </row>
    <row r="65">
      <c r="A65" t="s" s="15">
        <v>138</v>
      </c>
      <c r="B65" t="n" s="29">
        <v>100.0</v>
      </c>
      <c r="C65" t="s" s="16">
        <v>145</v>
      </c>
      <c r="D65" t="s" s="16">
        <v>146</v>
      </c>
      <c r="E65" t="s" s="16">
        <v>141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1.0</v>
      </c>
      <c r="L65" t="n" s="18">
        <v>54.39</v>
      </c>
      <c r="M65" t="s" s="26">
        <v>24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126.74</v>
      </c>
      <c r="M66" t="s" s="26">
        <v>24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91.45</v>
      </c>
      <c r="M67" t="s" s="26">
        <v>24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24</v>
      </c>
      <c r="K68" t="n" s="18">
        <v>0.12</v>
      </c>
      <c r="L68" t="n" s="18">
        <v>125.68</v>
      </c>
      <c r="M68" t="s" s="26">
        <v>24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0.66</v>
      </c>
      <c r="L69" t="n" s="18">
        <v>53.82</v>
      </c>
      <c r="M69" t="s" s="26">
        <v>24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24</v>
      </c>
      <c r="K70" t="n" s="18">
        <v>0.5</v>
      </c>
      <c r="L70" t="n" s="18">
        <v>104.67</v>
      </c>
      <c r="M70" t="s" s="26">
        <v>24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0.42</v>
      </c>
      <c r="L71" t="n" s="18">
        <v>106.35</v>
      </c>
      <c r="M71" t="s" s="26">
        <v>24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126.4</v>
      </c>
      <c r="M72" t="s" s="26">
        <v>24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0.3</v>
      </c>
      <c r="L73" t="n" s="18">
        <v>115.53</v>
      </c>
      <c r="M73" t="s" s="26">
        <v>24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0.36</v>
      </c>
      <c r="L74" t="n" s="18">
        <v>109.86</v>
      </c>
      <c r="M74" t="s" s="26">
        <v>24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0.42</v>
      </c>
      <c r="L75" t="n" s="18">
        <v>117.27</v>
      </c>
      <c r="M75" t="s" s="26">
        <v>24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24</v>
      </c>
      <c r="K76" t="n" s="18">
        <v>0.4</v>
      </c>
      <c r="L76" t="n" s="18">
        <v>116.78</v>
      </c>
      <c r="M76" t="s" s="26">
        <v>24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86.13</v>
      </c>
      <c r="M77" t="s" s="26">
        <v>24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24</v>
      </c>
      <c r="K78" t="n" s="18">
        <v>1.0</v>
      </c>
      <c r="L78" t="n" s="18">
        <v>113.2</v>
      </c>
      <c r="M78" t="s" s="26">
        <v>24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0.1</v>
      </c>
      <c r="L79" t="n" s="18">
        <v>320.45</v>
      </c>
      <c r="M79" t="s" s="26">
        <v>24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</v>
      </c>
      <c r="L80" t="n" s="18">
        <v>74.97</v>
      </c>
      <c r="M80" t="s" s="26">
        <v>24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98.55</v>
      </c>
      <c r="M81" t="s" s="26">
        <v>24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24</v>
      </c>
      <c r="K82" t="n" s="18">
        <v>1.0</v>
      </c>
      <c r="L82" t="n" s="18">
        <v>127.55</v>
      </c>
      <c r="M82" t="s" s="26">
        <v>24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66.01</v>
      </c>
      <c r="M83" t="s" s="26">
        <v>24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24</v>
      </c>
      <c r="K84" t="n" s="18">
        <v>0.5</v>
      </c>
      <c r="L84" t="n" s="18">
        <v>102.07</v>
      </c>
      <c r="M84" t="s" s="26">
        <v>24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0.83</v>
      </c>
      <c r="L85" t="n" s="18">
        <v>12.61</v>
      </c>
      <c r="M85" t="s" s="26">
        <v>24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83.17</v>
      </c>
      <c r="M86" t="s" s="26">
        <v>24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0.6</v>
      </c>
      <c r="L87" t="n" s="18">
        <v>90.34</v>
      </c>
      <c r="M87" t="s" s="26">
        <v>24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0.4</v>
      </c>
      <c r="L88" t="n" s="18">
        <v>82.66</v>
      </c>
      <c r="M88" t="s" s="26">
        <v>24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24</v>
      </c>
      <c r="K89" t="n" s="18">
        <v>0.3</v>
      </c>
      <c r="L89" t="n" s="18">
        <v>147.67</v>
      </c>
      <c r="M89" t="s" s="26">
        <v>24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23</v>
      </c>
      <c r="K90" t="n" s="18">
        <v>1.0</v>
      </c>
      <c r="L90" t="n" s="18">
        <v>44.27</v>
      </c>
      <c r="M90" t="s" s="26">
        <v>24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24</v>
      </c>
      <c r="K91" t="n" s="18">
        <v>0.5</v>
      </c>
      <c r="L91" t="n" s="18">
        <v>163.07</v>
      </c>
      <c r="M91" t="s" s="26">
        <v>24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0.1</v>
      </c>
      <c r="L92" t="n" s="18">
        <v>33.11</v>
      </c>
      <c r="M92" t="s" s="26">
        <v>24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0.8</v>
      </c>
      <c r="L93" t="n" s="18">
        <v>97.92</v>
      </c>
      <c r="M93" t="s" s="26">
        <v>24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24</v>
      </c>
      <c r="K94" t="n" s="18">
        <v>0.4</v>
      </c>
      <c r="L94" t="n" s="18">
        <v>104.17</v>
      </c>
      <c r="M94" t="s" s="26">
        <v>24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176.8</v>
      </c>
      <c r="M95" t="s" s="26">
        <v>24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24</v>
      </c>
      <c r="K96" t="n" s="18">
        <v>1.02</v>
      </c>
      <c r="L96" t="n" s="18">
        <v>133.45</v>
      </c>
      <c r="M96" t="s" s="26">
        <v>24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23</v>
      </c>
      <c r="K97" t="n" s="18">
        <v>0.23</v>
      </c>
      <c r="L97" t="n" s="18">
        <v>56.99</v>
      </c>
      <c r="M97" t="s" s="26">
        <v>24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23</v>
      </c>
      <c r="K98" t="n" s="18">
        <v>0.17</v>
      </c>
      <c r="L98" t="n" s="18">
        <v>87.99</v>
      </c>
      <c r="M98" t="s" s="26">
        <v>24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0.4</v>
      </c>
      <c r="L99" t="n" s="18">
        <v>64.39</v>
      </c>
      <c r="M99" t="s" s="26">
        <v>24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23</v>
      </c>
      <c r="K100" t="n" s="18">
        <v>0.2</v>
      </c>
      <c r="L100" t="n" s="18">
        <v>80.92</v>
      </c>
      <c r="M100" t="s" s="26">
        <v>24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24</v>
      </c>
      <c r="K101" t="n" s="18">
        <v>0.15</v>
      </c>
      <c r="L101" t="n" s="18">
        <v>107.42</v>
      </c>
      <c r="M101" t="s" s="26">
        <v>24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0.29</v>
      </c>
      <c r="L102" t="n" s="18">
        <v>165.62</v>
      </c>
      <c r="M102" t="s" s="26">
        <v>24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0.1</v>
      </c>
      <c r="L103" t="n" s="18">
        <v>2.41</v>
      </c>
      <c r="M103" t="s" s="26">
        <v>24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49.74</v>
      </c>
      <c r="M104" t="s" s="26">
        <v>24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0.15</v>
      </c>
      <c r="L105" t="n" s="18">
        <v>83.73</v>
      </c>
      <c r="M105" t="s" s="26">
        <v>24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0.2</v>
      </c>
      <c r="L106" t="n" s="18">
        <v>72.69</v>
      </c>
      <c r="M106" t="s" s="26">
        <v>24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53.02</v>
      </c>
      <c r="M107" t="s" s="26">
        <v>24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0.1</v>
      </c>
      <c r="L108" t="n" s="18">
        <v>20.25</v>
      </c>
      <c r="M108" t="s" s="26">
        <v>24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43.9</v>
      </c>
      <c r="M109" t="s" s="26">
        <v>24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0.23</v>
      </c>
      <c r="L110" t="n" s="18">
        <v>83.45</v>
      </c>
      <c r="M110" t="s" s="26">
        <v>24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93.0</v>
      </c>
      <c r="M111" t="s" s="26">
        <v>24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24</v>
      </c>
      <c r="K112" t="n" s="18">
        <v>0.19</v>
      </c>
      <c r="L112" t="n" s="18">
        <v>119.89</v>
      </c>
      <c r="M112" t="s" s="26">
        <v>24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0.15</v>
      </c>
      <c r="L113" t="n" s="18">
        <v>137.47</v>
      </c>
      <c r="M113" t="s" s="26">
        <v>24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0.16</v>
      </c>
      <c r="L114" t="n" s="18">
        <v>81.39</v>
      </c>
      <c r="M114" t="s" s="26">
        <v>24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24</v>
      </c>
      <c r="K115" t="n" s="18">
        <v>0.17</v>
      </c>
      <c r="L115" t="n" s="18">
        <v>181.26</v>
      </c>
      <c r="M115" t="s" s="26">
        <v>24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0.14</v>
      </c>
      <c r="L116" t="n" s="18">
        <v>107.15</v>
      </c>
      <c r="M116" t="s" s="26">
        <v>24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42.07</v>
      </c>
      <c r="M117" t="s" s="26">
        <v>24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24</v>
      </c>
      <c r="K118" t="n" s="18">
        <v>0.1</v>
      </c>
      <c r="L118" t="n" s="18">
        <v>152.34</v>
      </c>
      <c r="M118" t="s" s="26">
        <v>24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59.07</v>
      </c>
      <c r="M119" t="s" s="26">
        <v>24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10.94</v>
      </c>
      <c r="M120" t="s" s="26">
        <v>24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24</v>
      </c>
      <c r="K121" t="n" s="18">
        <v>0.15</v>
      </c>
      <c r="L121" t="n" s="18">
        <v>175.42</v>
      </c>
      <c r="M121" t="s" s="26">
        <v>24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</v>
      </c>
      <c r="L122" t="n" s="18">
        <v>73.72</v>
      </c>
      <c r="M122" t="s" s="26">
        <v>24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58.68</v>
      </c>
      <c r="M123" t="s" s="26">
        <v>24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0.87</v>
      </c>
      <c r="M124" t="s" s="26">
        <v>24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24</v>
      </c>
      <c r="K125" t="n" s="18">
        <v>0.1</v>
      </c>
      <c r="L125" t="n" s="18">
        <v>178.82</v>
      </c>
      <c r="M125" t="s" s="26">
        <v>24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84.93</v>
      </c>
      <c r="M126" t="s" s="26">
        <v>24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24</v>
      </c>
      <c r="K127" t="n" s="18">
        <v>0.13</v>
      </c>
      <c r="L127" t="n" s="18">
        <v>106.75</v>
      </c>
      <c r="M127" t="s" s="26">
        <v>24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43.95</v>
      </c>
      <c r="M128" t="s" s="26">
        <v>24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37.21</v>
      </c>
      <c r="M129" t="s" s="26">
        <v>24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92.87</v>
      </c>
      <c r="M130" t="s" s="26">
        <v>24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73.19</v>
      </c>
      <c r="M131" t="s" s="26">
        <v>24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0.15</v>
      </c>
      <c r="L132" t="n" s="18">
        <v>64.77</v>
      </c>
      <c r="M132" t="s" s="26">
        <v>24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28.93</v>
      </c>
      <c r="M133" t="s" s="26">
        <v>24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2.27</v>
      </c>
      <c r="M134" t="s" s="26">
        <v>24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33.29</v>
      </c>
      <c r="M135" t="s" s="26">
        <v>24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24</v>
      </c>
      <c r="K136" t="n" s="18">
        <v>0.15</v>
      </c>
      <c r="L136" t="n" s="18">
        <v>147.21</v>
      </c>
      <c r="M136" t="s" s="26">
        <v>24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</v>
      </c>
      <c r="L137" t="n" s="18">
        <v>30.43</v>
      </c>
      <c r="M137" t="s" s="26">
        <v>24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24</v>
      </c>
      <c r="K138" t="n" s="18">
        <v>0.2</v>
      </c>
      <c r="L138" t="n" s="18">
        <v>180.09</v>
      </c>
      <c r="M138" t="s" s="26">
        <v>24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0.14</v>
      </c>
      <c r="L139" t="n" s="18">
        <v>114.15</v>
      </c>
      <c r="M139" t="s" s="26">
        <v>24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0.15</v>
      </c>
      <c r="L140" t="n" s="18">
        <v>72.45</v>
      </c>
      <c r="M140" t="s" s="26">
        <v>24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</v>
      </c>
      <c r="L141" t="n" s="18">
        <v>27.15</v>
      </c>
      <c r="M141" t="s" s="26">
        <v>24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60.85</v>
      </c>
      <c r="M142" t="s" s="26">
        <v>24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0.13</v>
      </c>
      <c r="L143" t="n" s="18">
        <v>88.32</v>
      </c>
      <c r="M143" t="s" s="26">
        <v>24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24</v>
      </c>
      <c r="K144" t="n" s="18">
        <v>0.17</v>
      </c>
      <c r="L144" t="n" s="18">
        <v>131.28</v>
      </c>
      <c r="M144" t="s" s="26">
        <v>24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0.18</v>
      </c>
      <c r="L145" t="n" s="18">
        <v>98.36</v>
      </c>
      <c r="M145" t="s" s="26">
        <v>24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24</v>
      </c>
      <c r="K146" t="n" s="18">
        <v>0.1</v>
      </c>
      <c r="L146" t="n" s="18">
        <v>170.95</v>
      </c>
      <c r="M146" t="s" s="26">
        <v>24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0.15</v>
      </c>
      <c r="L147" t="n" s="18">
        <v>129.52</v>
      </c>
      <c r="M147" t="s" s="26">
        <v>24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0.17</v>
      </c>
      <c r="L148" t="n" s="18">
        <v>130.37</v>
      </c>
      <c r="M148" t="s" s="26">
        <v>24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0.15</v>
      </c>
      <c r="L149" t="n" s="18">
        <v>184.15</v>
      </c>
      <c r="M149" t="s" s="26">
        <v>24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24</v>
      </c>
      <c r="K150" t="n" s="18">
        <v>1.0</v>
      </c>
      <c r="L150" t="n" s="18">
        <v>101.24</v>
      </c>
      <c r="M150" t="s" s="26">
        <v>24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267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104.73</v>
      </c>
      <c r="M151" t="s" s="26">
        <v>24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0.55</v>
      </c>
      <c r="L152" t="n" s="18">
        <v>101.59</v>
      </c>
      <c r="M152" t="s" s="26">
        <v>24</v>
      </c>
    </row>
    <row r="153">
      <c r="A153" t="s" s="15">
        <v>209</v>
      </c>
      <c r="B153" t="n" s="29">
        <v>5030.0</v>
      </c>
      <c r="C153" t="s" s="16">
        <v>269</v>
      </c>
      <c r="D153" t="s" s="16">
        <v>270</v>
      </c>
      <c r="E153" t="s" s="16">
        <v>212</v>
      </c>
      <c r="F153" t="n" s="29">
        <v>10297.0</v>
      </c>
      <c r="G153" t="s" s="17">
        <v>271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100.58</v>
      </c>
      <c r="M153" t="s" s="26">
        <v>24</v>
      </c>
    </row>
    <row r="154">
      <c r="A154" t="s" s="15">
        <v>209</v>
      </c>
      <c r="B154" t="n" s="29">
        <v>5030.0</v>
      </c>
      <c r="C154" t="s" s="16">
        <v>269</v>
      </c>
      <c r="D154" t="s" s="16">
        <v>270</v>
      </c>
      <c r="E154" t="s" s="16">
        <v>212</v>
      </c>
      <c r="F154" t="n" s="29">
        <v>17631.0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93.92</v>
      </c>
      <c r="M154" t="s" s="26">
        <v>24</v>
      </c>
    </row>
    <row r="155">
      <c r="A155" t="s" s="15">
        <v>209</v>
      </c>
      <c r="B155" t="n" s="29">
        <v>5150.0</v>
      </c>
      <c r="C155" t="s" s="16">
        <v>273</v>
      </c>
      <c r="D155" t="s" s="16">
        <v>274</v>
      </c>
      <c r="E155" t="s" s="16">
        <v>212</v>
      </c>
      <c r="F155" t="n" s="29">
        <v>9384.0</v>
      </c>
      <c r="G155" t="s" s="17">
        <v>275</v>
      </c>
      <c r="H155" t="s" s="32">
        <v>21</v>
      </c>
      <c r="I155" t="s" s="16">
        <v>22</v>
      </c>
      <c r="J155" t="s" s="16">
        <v>24</v>
      </c>
      <c r="K155" t="n" s="18">
        <v>1.0</v>
      </c>
      <c r="L155" t="n" s="18">
        <v>111.33</v>
      </c>
      <c r="M155" t="s" s="26">
        <v>24</v>
      </c>
    </row>
    <row r="156">
      <c r="A156" t="s" s="15">
        <v>209</v>
      </c>
      <c r="B156" t="n" s="29">
        <v>5300.0</v>
      </c>
      <c r="C156" t="s" s="16">
        <v>276</v>
      </c>
      <c r="D156" t="s" s="16">
        <v>277</v>
      </c>
      <c r="E156" t="s" s="16">
        <v>212</v>
      </c>
      <c r="F156" t="n" s="29">
        <v>10403.0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97.04</v>
      </c>
      <c r="M156" t="s" s="26">
        <v>24</v>
      </c>
    </row>
    <row r="157">
      <c r="A157" t="s" s="15">
        <v>209</v>
      </c>
      <c r="B157" t="n" s="29">
        <v>5300.0</v>
      </c>
      <c r="C157" t="s" s="16">
        <v>276</v>
      </c>
      <c r="D157" t="s" s="16">
        <v>277</v>
      </c>
      <c r="E157" t="s" s="16">
        <v>212</v>
      </c>
      <c r="F157" t="n" s="29">
        <v>8450.0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98.45</v>
      </c>
      <c r="M157" t="s" s="26">
        <v>24</v>
      </c>
    </row>
    <row r="158">
      <c r="A158" t="s" s="15">
        <v>209</v>
      </c>
      <c r="B158" t="n" s="29">
        <v>5300.0</v>
      </c>
      <c r="C158" t="s" s="16">
        <v>276</v>
      </c>
      <c r="D158" t="s" s="16">
        <v>277</v>
      </c>
      <c r="E158" t="s" s="16">
        <v>212</v>
      </c>
      <c r="F158" t="n" s="29">
        <v>7351.0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104.73</v>
      </c>
      <c r="M158" t="s" s="26">
        <v>24</v>
      </c>
    </row>
    <row r="159">
      <c r="A159" t="s" s="15">
        <v>209</v>
      </c>
      <c r="B159" t="n" s="29">
        <v>5300.0</v>
      </c>
      <c r="C159" t="s" s="16">
        <v>276</v>
      </c>
      <c r="D159" t="s" s="16">
        <v>277</v>
      </c>
      <c r="E159" t="s" s="16">
        <v>212</v>
      </c>
      <c r="F159" t="n" s="29">
        <v>11227.0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0.5</v>
      </c>
      <c r="L159" t="n" s="18">
        <v>108.67</v>
      </c>
      <c r="M159" t="s" s="26">
        <v>24</v>
      </c>
    </row>
    <row r="160">
      <c r="A160" t="s" s="15">
        <v>209</v>
      </c>
      <c r="B160" t="n" s="29">
        <v>5600.0</v>
      </c>
      <c r="C160" t="s" s="16">
        <v>282</v>
      </c>
      <c r="D160" t="s" s="16">
        <v>283</v>
      </c>
      <c r="E160" t="s" s="16">
        <v>212</v>
      </c>
      <c r="F160" t="n" s="29">
        <v>7814.0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99.43</v>
      </c>
      <c r="M160" t="s" s="26">
        <v>24</v>
      </c>
    </row>
    <row r="161">
      <c r="A161" t="s" s="15">
        <v>209</v>
      </c>
      <c r="B161" t="n" s="29">
        <v>5600.0</v>
      </c>
      <c r="C161" t="s" s="16">
        <v>282</v>
      </c>
      <c r="D161" t="s" s="16">
        <v>283</v>
      </c>
      <c r="E161" t="s" s="16">
        <v>212</v>
      </c>
      <c r="F161" t="n" s="29">
        <v>10337.0</v>
      </c>
      <c r="G161" t="s" s="17">
        <v>285</v>
      </c>
      <c r="H161" t="s" s="32">
        <v>21</v>
      </c>
      <c r="I161" t="s" s="16">
        <v>22</v>
      </c>
      <c r="J161" t="s" s="16">
        <v>24</v>
      </c>
      <c r="K161" t="n" s="18">
        <v>1.0</v>
      </c>
      <c r="L161" t="n" s="18">
        <v>104.65</v>
      </c>
      <c r="M161" t="s" s="26">
        <v>24</v>
      </c>
    </row>
    <row r="162">
      <c r="A162" t="s" s="15">
        <v>209</v>
      </c>
      <c r="B162" t="n" s="29">
        <v>5600.0</v>
      </c>
      <c r="C162" t="s" s="16">
        <v>282</v>
      </c>
      <c r="D162" t="s" s="16">
        <v>283</v>
      </c>
      <c r="E162" t="s" s="16">
        <v>212</v>
      </c>
      <c r="F162" t="n" s="29">
        <v>8690.0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98.47</v>
      </c>
      <c r="M162" t="s" s="26">
        <v>24</v>
      </c>
    </row>
    <row r="163">
      <c r="A163" t="s" s="15">
        <v>209</v>
      </c>
      <c r="B163" t="n" s="29">
        <v>50501.0</v>
      </c>
      <c r="C163" t="s" s="16">
        <v>287</v>
      </c>
      <c r="D163" t="s" s="16">
        <v>288</v>
      </c>
      <c r="E163" t="s" s="16">
        <v>289</v>
      </c>
      <c r="F163" t="n" s="29">
        <v>11915.0</v>
      </c>
      <c r="G163" t="s" s="17">
        <v>290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113.83</v>
      </c>
      <c r="M163" t="s" s="26">
        <v>24</v>
      </c>
    </row>
    <row r="164">
      <c r="A164" t="s" s="15">
        <v>209</v>
      </c>
      <c r="B164" t="n" s="29">
        <v>5900.0</v>
      </c>
      <c r="C164" t="s" s="16">
        <v>291</v>
      </c>
      <c r="D164" t="s" s="16">
        <v>292</v>
      </c>
      <c r="E164" t="s" s="16">
        <v>212</v>
      </c>
      <c r="F164" t="n" s="29">
        <v>7300.0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93.05</v>
      </c>
      <c r="M164" t="s" s="26">
        <v>24</v>
      </c>
    </row>
    <row r="165">
      <c r="A165" t="s" s="15">
        <v>209</v>
      </c>
      <c r="B165" t="n" s="29">
        <v>5900.0</v>
      </c>
      <c r="C165" t="s" s="16">
        <v>291</v>
      </c>
      <c r="D165" t="s" s="16">
        <v>292</v>
      </c>
      <c r="E165" t="s" s="16">
        <v>212</v>
      </c>
      <c r="F165" t="n" s="29">
        <v>12518.0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92.37</v>
      </c>
      <c r="M165" t="s" s="26">
        <v>24</v>
      </c>
    </row>
    <row r="166">
      <c r="A166" t="s" s="15">
        <v>209</v>
      </c>
      <c r="B166" t="n" s="29">
        <v>1222.0</v>
      </c>
      <c r="C166" t="s" s="16">
        <v>295</v>
      </c>
      <c r="D166" t="s" s="16">
        <v>296</v>
      </c>
      <c r="E166" t="s" s="16">
        <v>297</v>
      </c>
      <c r="F166" t="n" s="29">
        <v>11679.0</v>
      </c>
      <c r="G166" t="s" s="17">
        <v>298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96.68</v>
      </c>
      <c r="M166" t="s" s="26">
        <v>24</v>
      </c>
    </row>
    <row r="167">
      <c r="A167" t="s" s="15">
        <v>209</v>
      </c>
      <c r="B167" t="n" s="29">
        <v>205.0</v>
      </c>
      <c r="C167" t="s" s="16">
        <v>299</v>
      </c>
      <c r="D167" t="s" s="16">
        <v>300</v>
      </c>
      <c r="E167" t="s" s="16">
        <v>212</v>
      </c>
      <c r="F167" t="n" s="29">
        <v>10147.0</v>
      </c>
      <c r="G167" t="s" s="17">
        <v>301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97.5</v>
      </c>
      <c r="M167" t="s" s="26">
        <v>24</v>
      </c>
    </row>
    <row r="168">
      <c r="A168" t="s" s="15">
        <v>209</v>
      </c>
      <c r="B168" t="n" s="29">
        <v>163.0</v>
      </c>
      <c r="C168" t="s" s="16">
        <v>302</v>
      </c>
      <c r="D168" t="s" s="16">
        <v>303</v>
      </c>
      <c r="E168" t="s" s="16">
        <v>304</v>
      </c>
      <c r="F168" t="n" s="29">
        <v>8312.0</v>
      </c>
      <c r="G168" t="s" s="17">
        <v>305</v>
      </c>
      <c r="H168" t="s" s="32">
        <v>21</v>
      </c>
      <c r="I168" t="s" s="16">
        <v>22</v>
      </c>
      <c r="J168" t="s" s="16">
        <v>24</v>
      </c>
      <c r="K168" t="n" s="18">
        <v>0.8</v>
      </c>
      <c r="L168" t="n" s="18">
        <v>119.14</v>
      </c>
      <c r="M168" t="s" s="26">
        <v>24</v>
      </c>
    </row>
    <row r="169">
      <c r="A169" t="s" s="15">
        <v>209</v>
      </c>
      <c r="B169" t="n" s="29">
        <v>55242.0</v>
      </c>
      <c r="C169" t="s" s="16">
        <v>306</v>
      </c>
      <c r="D169" t="s" s="16">
        <v>307</v>
      </c>
      <c r="E169" t="s" s="16">
        <v>212</v>
      </c>
      <c r="F169" t="n" s="29">
        <v>10218.0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98.18</v>
      </c>
      <c r="M169" t="s" s="26">
        <v>24</v>
      </c>
    </row>
    <row r="170">
      <c r="A170" t="s" s="15">
        <v>209</v>
      </c>
      <c r="B170" t="n" s="29">
        <v>24777.0</v>
      </c>
      <c r="C170" t="s" s="16">
        <v>309</v>
      </c>
      <c r="D170" t="s" s="16">
        <v>310</v>
      </c>
      <c r="E170" t="s" s="16">
        <v>212</v>
      </c>
      <c r="F170" t="n" s="29">
        <v>5146.0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78.52</v>
      </c>
      <c r="M170" t="s" s="26">
        <v>24</v>
      </c>
    </row>
    <row r="171">
      <c r="A171" t="s" s="15">
        <v>209</v>
      </c>
      <c r="B171" t="n" s="29">
        <v>55013.0</v>
      </c>
      <c r="C171" t="s" s="16">
        <v>312</v>
      </c>
      <c r="D171" t="s" s="16">
        <v>313</v>
      </c>
      <c r="E171" t="s" s="16">
        <v>212</v>
      </c>
      <c r="F171" t="n" s="29">
        <v>13190.0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0.65</v>
      </c>
      <c r="L171" t="n" s="18">
        <v>25.02</v>
      </c>
      <c r="M171" t="s" s="26">
        <v>24</v>
      </c>
    </row>
    <row r="172">
      <c r="A172" t="s" s="15">
        <v>209</v>
      </c>
      <c r="B172" t="n" s="29">
        <v>24241.0</v>
      </c>
      <c r="C172" t="s" s="16">
        <v>315</v>
      </c>
      <c r="D172" t="s" s="16">
        <v>307</v>
      </c>
      <c r="E172" t="s" s="16">
        <v>212</v>
      </c>
      <c r="F172" t="n" s="29">
        <v>5606.0</v>
      </c>
      <c r="G172" t="s" s="17">
        <v>316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92.6</v>
      </c>
      <c r="M172" t="s" s="26">
        <v>24</v>
      </c>
    </row>
    <row r="173">
      <c r="A173" t="s" s="15">
        <v>209</v>
      </c>
      <c r="B173" t="n" s="29">
        <v>6501.0</v>
      </c>
      <c r="C173" t="s" s="16">
        <v>317</v>
      </c>
      <c r="D173" t="s" s="16">
        <v>318</v>
      </c>
      <c r="E173" t="s" s="16">
        <v>212</v>
      </c>
      <c r="F173" t="n" s="29">
        <v>5118.0</v>
      </c>
      <c r="G173" t="s" s="17">
        <v>319</v>
      </c>
      <c r="H173" t="s" s="32">
        <v>21</v>
      </c>
      <c r="I173" t="s" s="16">
        <v>22</v>
      </c>
      <c r="J173" t="s" s="16">
        <v>24</v>
      </c>
      <c r="K173" t="n" s="18">
        <v>0.2</v>
      </c>
      <c r="L173" t="n" s="18">
        <v>142.83</v>
      </c>
      <c r="M173" t="s" s="26">
        <v>24</v>
      </c>
    </row>
    <row r="174">
      <c r="A174" t="s" s="15">
        <v>209</v>
      </c>
      <c r="B174" t="n" s="29">
        <v>55060.0</v>
      </c>
      <c r="C174" t="s" s="16">
        <v>320</v>
      </c>
      <c r="D174" t="s" s="16">
        <v>321</v>
      </c>
      <c r="E174" t="s" s="16">
        <v>212</v>
      </c>
      <c r="F174" t="n" s="29">
        <v>6969.0</v>
      </c>
      <c r="G174" t="s" s="17">
        <v>322</v>
      </c>
      <c r="H174" t="s" s="32">
        <v>21</v>
      </c>
      <c r="I174" t="s" s="16">
        <v>22</v>
      </c>
      <c r="J174" t="s" s="16">
        <v>24</v>
      </c>
      <c r="K174" t="n" s="18">
        <v>1.0</v>
      </c>
      <c r="L174" t="n" s="18">
        <v>110.66</v>
      </c>
      <c r="M174" t="s" s="26">
        <v>24</v>
      </c>
    </row>
    <row r="175">
      <c r="A175" t="s" s="15">
        <v>209</v>
      </c>
      <c r="B175" t="n" s="29">
        <v>55225.0</v>
      </c>
      <c r="C175" t="s" s="16">
        <v>323</v>
      </c>
      <c r="D175" t="s" s="16">
        <v>324</v>
      </c>
      <c r="E175" t="s" s="16">
        <v>325</v>
      </c>
      <c r="F175" t="n" s="29">
        <v>8478.0</v>
      </c>
      <c r="G175" t="s" s="17">
        <v>326</v>
      </c>
      <c r="H175" t="s" s="32">
        <v>21</v>
      </c>
      <c r="I175" t="s" s="16">
        <v>22</v>
      </c>
      <c r="J175" t="s" s="16">
        <v>24</v>
      </c>
      <c r="K175" t="n" s="18">
        <v>0.5</v>
      </c>
      <c r="L175" t="n" s="18">
        <v>103.89</v>
      </c>
      <c r="M175" t="s" s="26">
        <v>24</v>
      </c>
    </row>
    <row r="176">
      <c r="A176" t="s" s="15">
        <v>209</v>
      </c>
      <c r="B176" t="n" s="29">
        <v>24638.0</v>
      </c>
      <c r="C176" t="s" s="16">
        <v>327</v>
      </c>
      <c r="D176" t="s" s="16">
        <v>328</v>
      </c>
      <c r="E176" t="s" s="16">
        <v>212</v>
      </c>
      <c r="F176" t="n" s="29">
        <v>5300.0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92.61</v>
      </c>
      <c r="M176" t="s" s="26">
        <v>24</v>
      </c>
    </row>
    <row r="177">
      <c r="A177" t="s" s="15">
        <v>209</v>
      </c>
      <c r="B177" t="n" s="29">
        <v>24319.0</v>
      </c>
      <c r="C177" t="s" s="16">
        <v>330</v>
      </c>
      <c r="D177" t="s" s="16">
        <v>331</v>
      </c>
      <c r="E177" t="s" s="16">
        <v>263</v>
      </c>
      <c r="F177" t="n" s="29">
        <v>8077.0</v>
      </c>
      <c r="G177" t="s" s="17">
        <v>332</v>
      </c>
      <c r="H177" t="s" s="32">
        <v>21</v>
      </c>
      <c r="I177" t="s" s="16">
        <v>22</v>
      </c>
      <c r="J177" t="s" s="16">
        <v>24</v>
      </c>
      <c r="K177" t="n" s="18">
        <v>0.55</v>
      </c>
      <c r="L177" t="n" s="18">
        <v>101.52</v>
      </c>
      <c r="M177" t="s" s="26">
        <v>24</v>
      </c>
    </row>
    <row r="178">
      <c r="A178" t="s" s="15">
        <v>209</v>
      </c>
      <c r="B178" t="n" s="29">
        <v>12867.0</v>
      </c>
      <c r="C178" t="s" s="16">
        <v>333</v>
      </c>
      <c r="D178" t="s" s="16">
        <v>334</v>
      </c>
      <c r="E178" t="s" s="16">
        <v>212</v>
      </c>
      <c r="F178" t="n" s="29">
        <v>13544.0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90.37</v>
      </c>
      <c r="M178" t="s" s="26">
        <v>24</v>
      </c>
    </row>
    <row r="179">
      <c r="A179" t="s" s="15">
        <v>336</v>
      </c>
      <c r="B179" t="n" s="29">
        <v>6831.0</v>
      </c>
      <c r="C179" t="s" s="16">
        <v>337</v>
      </c>
      <c r="D179" t="s" s="16">
        <v>338</v>
      </c>
      <c r="E179" t="s" s="16">
        <v>339</v>
      </c>
      <c r="F179" t="n" s="29">
        <v>17846.0</v>
      </c>
      <c r="G179" t="s" s="17">
        <v>340</v>
      </c>
      <c r="H179" t="s" s="32">
        <v>21</v>
      </c>
      <c r="I179" t="s" s="16">
        <v>22</v>
      </c>
      <c r="J179" t="s" s="16">
        <v>24</v>
      </c>
      <c r="K179" t="n" s="18">
        <v>0.6</v>
      </c>
      <c r="L179" t="n" s="18">
        <v>102.52</v>
      </c>
      <c r="M179" t="s" s="26">
        <v>24</v>
      </c>
    </row>
    <row r="180">
      <c r="A180" t="s" s="15">
        <v>336</v>
      </c>
      <c r="B180" t="n" s="29">
        <v>6831.0</v>
      </c>
      <c r="C180" t="s" s="16">
        <v>337</v>
      </c>
      <c r="D180" t="s" s="16">
        <v>338</v>
      </c>
      <c r="E180" t="s" s="16">
        <v>339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23</v>
      </c>
      <c r="K180" t="n" s="18">
        <v>0.4</v>
      </c>
      <c r="L180" t="n" s="18">
        <v>0.04</v>
      </c>
      <c r="M180" t="s" s="26">
        <v>24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24</v>
      </c>
      <c r="K181" t="n" s="18">
        <v>1.0</v>
      </c>
      <c r="L181" t="n" s="18">
        <v>100.59</v>
      </c>
      <c r="M181" t="s" s="26">
        <v>24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102.13</v>
      </c>
      <c r="M182" t="s" s="26">
        <v>24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102.31</v>
      </c>
      <c r="M183" t="s" s="26">
        <v>24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97.09</v>
      </c>
      <c r="M184" t="s" s="26">
        <v>24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94.04</v>
      </c>
      <c r="M185" t="s" s="26">
        <v>24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24</v>
      </c>
      <c r="K186" t="n" s="18">
        <v>0.33</v>
      </c>
      <c r="L186" t="n" s="18">
        <v>111.91</v>
      </c>
      <c r="M186" t="s" s="26">
        <v>24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279</v>
      </c>
      <c r="H187" t="s" s="32">
        <v>21</v>
      </c>
      <c r="I187" t="s" s="16">
        <v>22</v>
      </c>
      <c r="J187" t="s" s="16">
        <v>24</v>
      </c>
      <c r="K187" t="n" s="18">
        <v>0.34</v>
      </c>
      <c r="L187" t="n" s="18">
        <v>117.27</v>
      </c>
      <c r="M187" t="s" s="26">
        <v>24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101.5</v>
      </c>
      <c r="M188" t="s" s="26">
        <v>24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93.63</v>
      </c>
      <c r="M189" t="s" s="26">
        <v>24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129.44</v>
      </c>
      <c r="M190" t="s" s="26">
        <v>24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23</v>
      </c>
      <c r="K191" t="n" s="18">
        <v>0.2</v>
      </c>
      <c r="L191" t="n" s="18">
        <v>3.05</v>
      </c>
      <c r="M191" t="s" s="26">
        <v>24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5.04</v>
      </c>
      <c r="M192" t="s" s="26">
        <v>24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0.4</v>
      </c>
      <c r="L193" t="n" s="18">
        <v>8.64</v>
      </c>
      <c r="M193" t="s" s="26">
        <v>24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24</v>
      </c>
      <c r="K194" t="n" s="18">
        <v>1.0</v>
      </c>
      <c r="L194" t="n" s="18">
        <v>100.62</v>
      </c>
      <c r="M194" t="s" s="26">
        <v>24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101.03</v>
      </c>
      <c r="M195" t="s" s="26">
        <v>24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0.8</v>
      </c>
      <c r="L196" t="n" s="18">
        <v>100.2</v>
      </c>
      <c r="M196" t="s" s="26">
        <v>24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128.84</v>
      </c>
      <c r="M197" t="s" s="26">
        <v>24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0.7</v>
      </c>
      <c r="L198" t="n" s="18">
        <v>81.06</v>
      </c>
      <c r="M198" t="s" s="26">
        <v>24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77.7</v>
      </c>
      <c r="M199" t="s" s="26">
        <v>24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24</v>
      </c>
      <c r="K200" t="n" s="18">
        <v>1.0</v>
      </c>
      <c r="L200" t="n" s="18">
        <v>102.45</v>
      </c>
      <c r="M200" t="s" s="26">
        <v>24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100.29</v>
      </c>
      <c r="M201" t="s" s="26">
        <v>24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24</v>
      </c>
      <c r="K202" t="n" s="18">
        <v>0.2</v>
      </c>
      <c r="L202" t="n" s="18">
        <v>137.16</v>
      </c>
      <c r="M202" t="s" s="26">
        <v>24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0.1</v>
      </c>
      <c r="L203" t="n" s="18">
        <v>104.35</v>
      </c>
      <c r="M203" t="s" s="26">
        <v>24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86.87</v>
      </c>
      <c r="M204" t="s" s="26">
        <v>24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24</v>
      </c>
      <c r="K205" t="n" s="18">
        <v>0.2</v>
      </c>
      <c r="L205" t="n" s="18">
        <v>195.04</v>
      </c>
      <c r="M205" t="s" s="26">
        <v>24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168.0</v>
      </c>
      <c r="M206" t="s" s="26">
        <v>24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1.1</v>
      </c>
      <c r="L207" t="n" s="18">
        <v>71.43</v>
      </c>
      <c r="M207" t="s" s="26">
        <v>24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99.99</v>
      </c>
      <c r="M208" t="s" s="26">
        <v>24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97.46</v>
      </c>
      <c r="M209" t="s" s="26">
        <v>24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24</v>
      </c>
      <c r="K210" t="n" s="18">
        <v>1.04</v>
      </c>
      <c r="L210" t="n" s="18">
        <v>100.12</v>
      </c>
      <c r="M210" t="s" s="26">
        <v>24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23</v>
      </c>
      <c r="K211" t="n" s="18">
        <v>0.1</v>
      </c>
      <c r="L211" t="n" s="18">
        <v>93.44</v>
      </c>
      <c r="M211" t="s" s="26">
        <v>24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20.93</v>
      </c>
      <c r="M212" t="s" s="26">
        <v>24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59.48</v>
      </c>
      <c r="M213" t="s" s="26">
        <v>24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87.4</v>
      </c>
      <c r="M214" t="s" s="26">
        <v>24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24</v>
      </c>
      <c r="K215" t="n" s="18">
        <v>0.1</v>
      </c>
      <c r="L215" t="n" s="18">
        <v>117.02</v>
      </c>
      <c r="M215" t="s" s="26">
        <v>24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110.15</v>
      </c>
      <c r="M216" t="s" s="26">
        <v>24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111.95</v>
      </c>
      <c r="M217" t="s" s="26">
        <v>24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119.87</v>
      </c>
      <c r="M218" t="s" s="26">
        <v>24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79.74</v>
      </c>
      <c r="M219" t="s" s="26">
        <v>24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84.81</v>
      </c>
      <c r="M220" t="s" s="26">
        <v>24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71.14</v>
      </c>
      <c r="M221" t="s" s="26">
        <v>24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24</v>
      </c>
      <c r="K222" t="n" s="18">
        <v>0.1</v>
      </c>
      <c r="L222" t="n" s="18">
        <v>127.45</v>
      </c>
      <c r="M222" t="s" s="26">
        <v>24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82.87</v>
      </c>
      <c r="M223" t="s" s="26">
        <v>24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72.11</v>
      </c>
      <c r="M224" t="s" s="26">
        <v>24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24</v>
      </c>
      <c r="K225" t="n" s="18">
        <v>0.1</v>
      </c>
      <c r="L225" t="n" s="18">
        <v>101.95</v>
      </c>
      <c r="M225" t="s" s="26">
        <v>24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69.84</v>
      </c>
      <c r="M226" t="s" s="26">
        <v>24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24</v>
      </c>
      <c r="K227" t="n" s="18">
        <v>0.1</v>
      </c>
      <c r="L227" t="n" s="18">
        <v>181.47</v>
      </c>
      <c r="M227" t="s" s="26">
        <v>24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90.0</v>
      </c>
      <c r="M228" t="s" s="26">
        <v>24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157.87</v>
      </c>
      <c r="M229" t="s" s="26">
        <v>24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23.1</v>
      </c>
      <c r="M230" t="s" s="26">
        <v>24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101.54</v>
      </c>
      <c r="M231" t="s" s="26">
        <v>24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95.31</v>
      </c>
      <c r="M232" t="s" s="26">
        <v>24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10.34</v>
      </c>
      <c r="M233" t="s" s="26">
        <v>24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24</v>
      </c>
      <c r="K234" t="n" s="18">
        <v>0.1</v>
      </c>
      <c r="L234" t="n" s="18">
        <v>111.95</v>
      </c>
      <c r="M234" t="s" s="26">
        <v>24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96.5</v>
      </c>
      <c r="M235" t="s" s="26">
        <v>24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139.9</v>
      </c>
      <c r="M236" t="s" s="26">
        <v>24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69.45</v>
      </c>
      <c r="M237" t="s" s="26">
        <v>24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100.74</v>
      </c>
      <c r="M238" t="s" s="26">
        <v>24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50.34</v>
      </c>
      <c r="M239" t="s" s="26">
        <v>24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24</v>
      </c>
      <c r="K240" t="n" s="18">
        <v>0.1</v>
      </c>
      <c r="L240" t="n" s="18">
        <v>110.02</v>
      </c>
      <c r="M240" t="s" s="26">
        <v>24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106.91</v>
      </c>
      <c r="M241" t="s" s="26">
        <v>24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1.04</v>
      </c>
      <c r="L242" t="n" s="18">
        <v>52.44</v>
      </c>
      <c r="M242" t="s" s="26">
        <v>24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24</v>
      </c>
      <c r="K243" t="n" s="18">
        <v>1.03</v>
      </c>
      <c r="L243" t="n" s="18">
        <v>108.29</v>
      </c>
      <c r="M243" t="s" s="26">
        <v>24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0.89</v>
      </c>
      <c r="L244" t="n" s="18">
        <v>100.37</v>
      </c>
      <c r="M244" t="s" s="26">
        <v>24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111.22</v>
      </c>
      <c r="M245" t="s" s="26">
        <v>24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96.4</v>
      </c>
      <c r="M246" t="s" s="26">
        <v>24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1.04</v>
      </c>
      <c r="L247" t="n" s="18">
        <v>56.22</v>
      </c>
      <c r="M247" t="s" s="26">
        <v>24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98.12</v>
      </c>
      <c r="M248" t="s" s="26">
        <v>24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24</v>
      </c>
      <c r="K249" t="n" s="18">
        <v>1.0</v>
      </c>
      <c r="L249" t="n" s="18">
        <v>111.49</v>
      </c>
      <c r="M249" t="s" s="26">
        <v>24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1.2</v>
      </c>
      <c r="L250" t="n" s="18">
        <v>131.27</v>
      </c>
      <c r="M250" t="s" s="26">
        <v>24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143.94</v>
      </c>
      <c r="M251" t="s" s="26">
        <v>24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108.26</v>
      </c>
      <c r="M252" t="s" s="26">
        <v>24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0.4</v>
      </c>
      <c r="L253" t="n" s="18">
        <v>92.21</v>
      </c>
      <c r="M253" t="s" s="26">
        <v>24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24</v>
      </c>
      <c r="K254" t="n" s="18">
        <v>0.3</v>
      </c>
      <c r="L254" t="n" s="18">
        <v>132.19</v>
      </c>
      <c r="M254" t="s" s="26">
        <v>24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78.95</v>
      </c>
      <c r="M255" t="s" s="26">
        <v>24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24</v>
      </c>
      <c r="K256" t="n" s="18">
        <v>0.19</v>
      </c>
      <c r="L256" t="n" s="18">
        <v>169.65</v>
      </c>
      <c r="M256" t="s" s="26">
        <v>24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84.27</v>
      </c>
      <c r="M257" t="s" s="26">
        <v>24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73.21</v>
      </c>
      <c r="M258" t="s" s="26">
        <v>24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24</v>
      </c>
      <c r="K259" t="n" s="18">
        <v>0.19</v>
      </c>
      <c r="L259" t="n" s="18">
        <v>129.57</v>
      </c>
      <c r="M259" t="s" s="26">
        <v>24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81.1</v>
      </c>
      <c r="M260" t="s" s="26">
        <v>24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0.18</v>
      </c>
      <c r="L261" t="n" s="18">
        <v>24.75</v>
      </c>
      <c r="M261" t="s" s="26">
        <v>24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85.75</v>
      </c>
      <c r="M262" t="s" s="26">
        <v>24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24</v>
      </c>
      <c r="K263" t="n" s="18">
        <v>0.18</v>
      </c>
      <c r="L263" t="n" s="18">
        <v>118.85</v>
      </c>
      <c r="M263" t="s" s="26">
        <v>24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24</v>
      </c>
      <c r="K264" t="n" s="18">
        <v>1.4</v>
      </c>
      <c r="L264" t="n" s="18">
        <v>111.54</v>
      </c>
      <c r="M264" t="s" s="26">
        <v>24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1.1</v>
      </c>
      <c r="L265" t="n" s="18">
        <v>92.62</v>
      </c>
      <c r="M265" t="s" s="26">
        <v>24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24</v>
      </c>
      <c r="K266" t="n" s="18">
        <v>0.1</v>
      </c>
      <c r="L266" t="n" s="18">
        <v>284.56</v>
      </c>
      <c r="M266" t="s" s="26">
        <v>24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99.67</v>
      </c>
      <c r="M267" t="s" s="26">
        <v>24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24</v>
      </c>
      <c r="K268" t="n" s="18">
        <v>0.2</v>
      </c>
      <c r="L268" t="n" s="18">
        <v>116.64</v>
      </c>
      <c r="M268" t="s" s="26">
        <v>24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0.8</v>
      </c>
      <c r="L269" t="n" s="18">
        <v>170.94</v>
      </c>
      <c r="M269" t="s" s="26">
        <v>24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0.0</v>
      </c>
      <c r="M270" t="s" s="26">
        <v>24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1.2</v>
      </c>
      <c r="L271" t="n" s="18">
        <v>92.43</v>
      </c>
      <c r="M271" t="s" s="26">
        <v>24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24</v>
      </c>
      <c r="K272" t="n" s="18">
        <v>0.4</v>
      </c>
      <c r="L272" t="n" s="18">
        <v>106.02</v>
      </c>
      <c r="M272" t="s" s="26">
        <v>24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87.44</v>
      </c>
      <c r="M273" t="s" s="26">
        <v>24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24</v>
      </c>
      <c r="K274" t="n" s="18">
        <v>0.22</v>
      </c>
      <c r="L274" t="n" s="18">
        <v>116.63</v>
      </c>
      <c r="M274" t="s" s="26">
        <v>24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0.23</v>
      </c>
      <c r="L275" t="n" s="18">
        <v>111.54</v>
      </c>
      <c r="M275" t="s" s="26">
        <v>24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3.27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90.59</v>
      </c>
      <c r="M277" t="s" s="26">
        <v>24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75.24</v>
      </c>
      <c r="M278" t="s" s="26">
        <v>24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37.25</v>
      </c>
      <c r="M279" t="s" s="26">
        <v>24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80.9</v>
      </c>
      <c r="M280" t="s" s="26">
        <v>24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73.5</v>
      </c>
      <c r="M281" t="s" s="26">
        <v>24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46.05</v>
      </c>
      <c r="M282" t="s" s="26">
        <v>24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23</v>
      </c>
      <c r="K283" t="n" s="18">
        <v>1.0</v>
      </c>
      <c r="L283" t="n" s="18">
        <v>97.41</v>
      </c>
      <c r="M283" t="s" s="26">
        <v>24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55.84</v>
      </c>
      <c r="M284" t="s" s="26">
        <v>24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24</v>
      </c>
      <c r="K285" t="n" s="18">
        <v>1.0</v>
      </c>
      <c r="L285" t="n" s="18">
        <v>125.05</v>
      </c>
      <c r="M285" t="s" s="26">
        <v>24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102.14</v>
      </c>
      <c r="M286" t="s" s="26">
        <v>24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24</v>
      </c>
      <c r="K287" t="n" s="18">
        <v>0.31</v>
      </c>
      <c r="L287" t="n" s="18">
        <v>233.91</v>
      </c>
      <c r="M287" t="s" s="26">
        <v>24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0.92</v>
      </c>
      <c r="L288" t="n" s="18">
        <v>27.73</v>
      </c>
      <c r="M288" t="s" s="26">
        <v>24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24</v>
      </c>
      <c r="K289" t="n" s="18">
        <v>1.0</v>
      </c>
      <c r="L289" t="n" s="18">
        <v>100.5</v>
      </c>
      <c r="M289" t="s" s="26">
        <v>24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75.71</v>
      </c>
      <c r="M290" t="s" s="26">
        <v>24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23</v>
      </c>
      <c r="K291" t="n" s="18">
        <v>0.14</v>
      </c>
      <c r="L291" t="n" s="18">
        <v>81.47</v>
      </c>
      <c r="M291" t="s" s="26">
        <v>24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0.14</v>
      </c>
      <c r="L292" t="n" s="18">
        <v>45.23</v>
      </c>
      <c r="M292" t="s" s="26">
        <v>24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0.14</v>
      </c>
      <c r="L293" t="n" s="18">
        <v>92.3</v>
      </c>
      <c r="M293" t="s" s="26">
        <v>24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74.79</v>
      </c>
      <c r="M294" t="s" s="26">
        <v>24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0.13</v>
      </c>
      <c r="L295" t="n" s="18">
        <v>71.42</v>
      </c>
      <c r="M295" t="s" s="26">
        <v>24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0.15</v>
      </c>
      <c r="L296" t="n" s="18">
        <v>37.13</v>
      </c>
      <c r="M296" t="s" s="26">
        <v>24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0.15</v>
      </c>
      <c r="L297" t="n" s="18">
        <v>87.1</v>
      </c>
      <c r="M297" t="s" s="26">
        <v>24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564</v>
      </c>
      <c r="H298" t="s" s="32">
        <v>21</v>
      </c>
      <c r="I298" t="s" s="16">
        <v>22</v>
      </c>
      <c r="J298" t="s" s="16">
        <v>24</v>
      </c>
      <c r="K298" t="n" s="18">
        <v>0.14</v>
      </c>
      <c r="L298" t="n" s="18">
        <v>130.92</v>
      </c>
      <c r="M298" t="s" s="26">
        <v>24</v>
      </c>
    </row>
    <row r="299">
      <c r="A299" t="s" s="15">
        <v>553</v>
      </c>
      <c r="B299" t="n" s="29">
        <v>131.0</v>
      </c>
      <c r="C299" t="s" s="16">
        <v>565</v>
      </c>
      <c r="D299" t="s" s="16">
        <v>566</v>
      </c>
      <c r="E299" t="s" s="16">
        <v>567</v>
      </c>
      <c r="F299" t="n" s="29">
        <v>8706.0</v>
      </c>
      <c r="G299" t="s" s="17">
        <v>568</v>
      </c>
      <c r="H299" t="s" s="32">
        <v>21</v>
      </c>
      <c r="I299" t="s" s="16">
        <v>22</v>
      </c>
      <c r="J299" t="s" s="16">
        <v>24</v>
      </c>
      <c r="K299" t="n" s="18">
        <v>1.0</v>
      </c>
      <c r="L299" t="n" s="18">
        <v>118.68</v>
      </c>
      <c r="M299" t="s" s="26">
        <v>24</v>
      </c>
    </row>
    <row r="300">
      <c r="A300" t="s" s="15">
        <v>553</v>
      </c>
      <c r="B300" t="n" s="29">
        <v>131.0</v>
      </c>
      <c r="C300" t="s" s="16">
        <v>565</v>
      </c>
      <c r="D300" t="s" s="16">
        <v>566</v>
      </c>
      <c r="E300" t="s" s="16">
        <v>567</v>
      </c>
      <c r="F300" t="n" s="29">
        <v>6759.0</v>
      </c>
      <c r="G300" t="s" s="17">
        <v>569</v>
      </c>
      <c r="H300" t="s" s="32">
        <v>21</v>
      </c>
      <c r="I300" t="s" s="16">
        <v>22</v>
      </c>
      <c r="J300" t="s" s="16">
        <v>24</v>
      </c>
      <c r="K300" t="n" s="18">
        <v>0.4</v>
      </c>
      <c r="L300" t="n" s="18">
        <v>103.97</v>
      </c>
      <c r="M300" t="s" s="26">
        <v>24</v>
      </c>
    </row>
    <row r="301">
      <c r="A301" t="s" s="15">
        <v>553</v>
      </c>
      <c r="B301" t="n" s="29">
        <v>131.0</v>
      </c>
      <c r="C301" t="s" s="16">
        <v>565</v>
      </c>
      <c r="D301" t="s" s="16">
        <v>566</v>
      </c>
      <c r="E301" t="s" s="16">
        <v>567</v>
      </c>
      <c r="F301" t="n" s="29">
        <v>12453.0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0.5</v>
      </c>
      <c r="L301" t="n" s="18">
        <v>113.42</v>
      </c>
      <c r="M301" t="s" s="26">
        <v>24</v>
      </c>
    </row>
    <row r="302">
      <c r="A302" t="s" s="15">
        <v>553</v>
      </c>
      <c r="B302" t="n" s="29">
        <v>131.0</v>
      </c>
      <c r="C302" t="s" s="16">
        <v>565</v>
      </c>
      <c r="D302" t="s" s="16">
        <v>566</v>
      </c>
      <c r="E302" t="s" s="16">
        <v>567</v>
      </c>
      <c r="F302" t="n" s="29">
        <v>9563.0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1.0</v>
      </c>
      <c r="L302" t="n" s="18">
        <v>122.69</v>
      </c>
      <c r="M302" t="s" s="26">
        <v>24</v>
      </c>
    </row>
    <row r="303">
      <c r="A303" t="s" s="15">
        <v>553</v>
      </c>
      <c r="B303" t="n" s="29">
        <v>131.0</v>
      </c>
      <c r="C303" t="s" s="16">
        <v>565</v>
      </c>
      <c r="D303" t="s" s="16">
        <v>566</v>
      </c>
      <c r="E303" t="s" s="16">
        <v>567</v>
      </c>
      <c r="F303" t="n" s="29">
        <v>6899.0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102.78</v>
      </c>
      <c r="M303" t="s" s="26">
        <v>24</v>
      </c>
    </row>
    <row r="304">
      <c r="A304" t="s" s="15">
        <v>553</v>
      </c>
      <c r="B304" t="n" s="29">
        <v>131.0</v>
      </c>
      <c r="C304" t="s" s="16">
        <v>565</v>
      </c>
      <c r="D304" t="s" s="16">
        <v>566</v>
      </c>
      <c r="E304" t="s" s="16">
        <v>567</v>
      </c>
      <c r="F304" t="n" s="29">
        <v>9071.0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0.8</v>
      </c>
      <c r="L304" t="n" s="18">
        <v>100.54</v>
      </c>
      <c r="M304" t="s" s="26">
        <v>24</v>
      </c>
    </row>
    <row r="305">
      <c r="A305" t="s" s="15">
        <v>574</v>
      </c>
      <c r="B305" t="n" s="29">
        <v>130.0</v>
      </c>
      <c r="C305" t="s" s="16">
        <v>575</v>
      </c>
      <c r="D305" t="s" s="16">
        <v>576</v>
      </c>
      <c r="E305" t="s" s="16">
        <v>577</v>
      </c>
      <c r="F305" t="n" s="29">
        <v>10554.0</v>
      </c>
      <c r="G305" t="s" s="17">
        <v>578</v>
      </c>
      <c r="H305" t="s" s="32">
        <v>21</v>
      </c>
      <c r="I305" t="s" s="16">
        <v>22</v>
      </c>
      <c r="J305" t="s" s="16">
        <v>24</v>
      </c>
      <c r="K305" t="n" s="18">
        <v>0.59</v>
      </c>
      <c r="L305" t="n" s="18">
        <v>112.85</v>
      </c>
      <c r="M305" t="s" s="26">
        <v>24</v>
      </c>
    </row>
    <row r="306">
      <c r="A306" t="s" s="15">
        <v>574</v>
      </c>
      <c r="B306" t="n" s="29">
        <v>130.0</v>
      </c>
      <c r="C306" t="s" s="16">
        <v>575</v>
      </c>
      <c r="D306" t="s" s="16">
        <v>576</v>
      </c>
      <c r="E306" t="s" s="16">
        <v>577</v>
      </c>
      <c r="F306" t="n" s="29">
        <v>5389.0</v>
      </c>
      <c r="G306" t="s" s="17">
        <v>579</v>
      </c>
      <c r="H306" t="s" s="32">
        <v>21</v>
      </c>
      <c r="I306" t="s" s="16">
        <v>22</v>
      </c>
      <c r="J306" t="s" s="16">
        <v>24</v>
      </c>
      <c r="K306" t="n" s="18">
        <v>0.42</v>
      </c>
      <c r="L306" t="n" s="18">
        <v>118.75</v>
      </c>
      <c r="M306" t="s" s="26">
        <v>24</v>
      </c>
    </row>
    <row r="307">
      <c r="A307" t="s" s="15">
        <v>580</v>
      </c>
      <c r="B307" t="n" s="29">
        <v>133.0</v>
      </c>
      <c r="C307" t="s" s="16">
        <v>581</v>
      </c>
      <c r="D307" t="s" s="16">
        <v>582</v>
      </c>
      <c r="E307" t="s" s="16">
        <v>583</v>
      </c>
      <c r="F307" t="n" s="29">
        <v>11265.0</v>
      </c>
      <c r="G307" t="s" s="17">
        <v>584</v>
      </c>
      <c r="H307" t="s" s="32">
        <v>21</v>
      </c>
      <c r="I307" t="s" s="16">
        <v>22</v>
      </c>
      <c r="J307" t="s" s="16">
        <v>24</v>
      </c>
      <c r="K307" t="n" s="18">
        <v>1.0</v>
      </c>
      <c r="L307" t="n" s="18">
        <v>105.62</v>
      </c>
      <c r="M307" t="s" s="26">
        <v>24</v>
      </c>
    </row>
    <row r="308">
      <c r="A308" t="s" s="15">
        <v>580</v>
      </c>
      <c r="B308" t="n" s="29">
        <v>133.0</v>
      </c>
      <c r="C308" t="s" s="16">
        <v>581</v>
      </c>
      <c r="D308" t="s" s="16">
        <v>582</v>
      </c>
      <c r="E308" t="s" s="16">
        <v>583</v>
      </c>
      <c r="F308" t="n" s="29">
        <v>9071.0</v>
      </c>
      <c r="G308" t="s" s="17">
        <v>573</v>
      </c>
      <c r="H308" t="s" s="32">
        <v>21</v>
      </c>
      <c r="I308" t="s" s="16">
        <v>22</v>
      </c>
      <c r="J308" t="s" s="16">
        <v>24</v>
      </c>
      <c r="K308" t="n" s="18">
        <v>0.4</v>
      </c>
      <c r="L308" t="n" s="18">
        <v>101.05</v>
      </c>
      <c r="M308" t="s" s="26">
        <v>24</v>
      </c>
    </row>
    <row r="309">
      <c r="A309" t="s" s="15">
        <v>585</v>
      </c>
      <c r="B309" t="n" s="29">
        <v>374.0</v>
      </c>
      <c r="C309" t="s" s="16">
        <v>586</v>
      </c>
      <c r="D309" t="s" s="16">
        <v>587</v>
      </c>
      <c r="E309" t="s" s="16">
        <v>588</v>
      </c>
      <c r="F309" t="n" s="29">
        <v>14217.0</v>
      </c>
      <c r="G309" t="s" s="17">
        <v>589</v>
      </c>
      <c r="H309" t="s" s="32">
        <v>21</v>
      </c>
      <c r="I309" t="s" s="16">
        <v>22</v>
      </c>
      <c r="J309" t="s" s="16">
        <v>23</v>
      </c>
      <c r="K309" t="n" s="18">
        <v>0.15</v>
      </c>
      <c r="L309" t="n" s="18">
        <v>71.18</v>
      </c>
      <c r="M309" t="s" s="26">
        <v>24</v>
      </c>
    </row>
    <row r="310">
      <c r="A310" t="s" s="15">
        <v>585</v>
      </c>
      <c r="B310" t="n" s="29">
        <v>374.0</v>
      </c>
      <c r="C310" t="s" s="16">
        <v>586</v>
      </c>
      <c r="D310" t="s" s="16">
        <v>587</v>
      </c>
      <c r="E310" t="s" s="16">
        <v>588</v>
      </c>
      <c r="F310" t="n" s="29">
        <v>9300.0</v>
      </c>
      <c r="G310" t="s" s="17">
        <v>590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98.55</v>
      </c>
      <c r="M310" t="s" s="26">
        <v>24</v>
      </c>
    </row>
    <row r="311">
      <c r="A311" t="s" s="15">
        <v>585</v>
      </c>
      <c r="B311" t="n" s="29">
        <v>374.0</v>
      </c>
      <c r="C311" t="s" s="16">
        <v>586</v>
      </c>
      <c r="D311" t="s" s="16">
        <v>587</v>
      </c>
      <c r="E311" t="s" s="16">
        <v>588</v>
      </c>
      <c r="F311" t="n" s="29">
        <v>6693.0</v>
      </c>
      <c r="G311" t="s" s="17">
        <v>591</v>
      </c>
      <c r="H311" t="s" s="32">
        <v>21</v>
      </c>
      <c r="I311" t="s" s="16">
        <v>22</v>
      </c>
      <c r="J311" t="s" s="16">
        <v>24</v>
      </c>
      <c r="K311" t="n" s="18">
        <v>0.2</v>
      </c>
      <c r="L311" t="n" s="18">
        <v>134.48</v>
      </c>
      <c r="M311" t="s" s="26">
        <v>24</v>
      </c>
    </row>
    <row r="312">
      <c r="A312" t="s" s="15">
        <v>585</v>
      </c>
      <c r="B312" t="n" s="29">
        <v>374.0</v>
      </c>
      <c r="C312" t="s" s="16">
        <v>586</v>
      </c>
      <c r="D312" t="s" s="16">
        <v>587</v>
      </c>
      <c r="E312" t="s" s="16">
        <v>588</v>
      </c>
      <c r="F312" t="n" s="29">
        <v>11369.0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124.23</v>
      </c>
      <c r="M312" t="s" s="26">
        <v>24</v>
      </c>
    </row>
    <row r="313">
      <c r="A313" t="s" s="15">
        <v>585</v>
      </c>
      <c r="B313" t="n" s="29">
        <v>374.0</v>
      </c>
      <c r="C313" t="s" s="16">
        <v>586</v>
      </c>
      <c r="D313" t="s" s="16">
        <v>587</v>
      </c>
      <c r="E313" t="s" s="16">
        <v>588</v>
      </c>
      <c r="F313" t="n" s="29">
        <v>9586.0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0.15</v>
      </c>
      <c r="L313" t="n" s="18">
        <v>153.81</v>
      </c>
      <c r="M313" t="s" s="26">
        <v>24</v>
      </c>
    </row>
    <row r="314">
      <c r="A314" t="s" s="15">
        <v>585</v>
      </c>
      <c r="B314" t="n" s="29">
        <v>374.0</v>
      </c>
      <c r="C314" t="s" s="16">
        <v>586</v>
      </c>
      <c r="D314" t="s" s="16">
        <v>587</v>
      </c>
      <c r="E314" t="s" s="16">
        <v>588</v>
      </c>
      <c r="F314" t="n" s="29">
        <v>8925.0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0.15</v>
      </c>
      <c r="L314" t="n" s="18">
        <v>135.99</v>
      </c>
      <c r="M314" t="s" s="26">
        <v>24</v>
      </c>
    </row>
    <row r="315">
      <c r="A315" t="s" s="15">
        <v>585</v>
      </c>
      <c r="B315" t="n" s="29">
        <v>374.0</v>
      </c>
      <c r="C315" t="s" s="16">
        <v>586</v>
      </c>
      <c r="D315" t="s" s="16">
        <v>587</v>
      </c>
      <c r="E315" t="s" s="16">
        <v>588</v>
      </c>
      <c r="F315" t="n" s="29">
        <v>12292.0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0.15</v>
      </c>
      <c r="L315" t="n" s="18">
        <v>88.26</v>
      </c>
      <c r="M315" t="s" s="26">
        <v>24</v>
      </c>
    </row>
    <row r="316">
      <c r="A316" t="s" s="15">
        <v>585</v>
      </c>
      <c r="B316" t="n" s="29">
        <v>374.0</v>
      </c>
      <c r="C316" t="s" s="16">
        <v>586</v>
      </c>
      <c r="D316" t="s" s="16">
        <v>587</v>
      </c>
      <c r="E316" t="s" s="16">
        <v>588</v>
      </c>
      <c r="F316" t="n" s="29">
        <v>6401.0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95.02</v>
      </c>
      <c r="M316" t="s" s="26">
        <v>24</v>
      </c>
    </row>
    <row r="317">
      <c r="A317" t="s" s="15">
        <v>585</v>
      </c>
      <c r="B317" t="n" s="29">
        <v>374.0</v>
      </c>
      <c r="C317" t="s" s="16">
        <v>586</v>
      </c>
      <c r="D317" t="s" s="16">
        <v>587</v>
      </c>
      <c r="E317" t="s" s="16">
        <v>588</v>
      </c>
      <c r="F317" t="n" s="29">
        <v>12750.0</v>
      </c>
      <c r="G317" t="s" s="17">
        <v>597</v>
      </c>
      <c r="H317" t="s" s="32">
        <v>21</v>
      </c>
      <c r="I317" t="s" s="16">
        <v>22</v>
      </c>
      <c r="J317" t="s" s="16">
        <v>24</v>
      </c>
      <c r="K317" t="n" s="18">
        <v>0.15</v>
      </c>
      <c r="L317" t="n" s="18">
        <v>127.36</v>
      </c>
      <c r="M317" t="s" s="26">
        <v>24</v>
      </c>
    </row>
    <row r="318">
      <c r="A318" t="s" s="15">
        <v>585</v>
      </c>
      <c r="B318" t="n" s="29">
        <v>374.0</v>
      </c>
      <c r="C318" t="s" s="16">
        <v>586</v>
      </c>
      <c r="D318" t="s" s="16">
        <v>587</v>
      </c>
      <c r="E318" t="s" s="16">
        <v>588</v>
      </c>
      <c r="F318" t="n" s="29">
        <v>8509.0</v>
      </c>
      <c r="G318" t="s" s="17">
        <v>598</v>
      </c>
      <c r="H318" t="s" s="32">
        <v>21</v>
      </c>
      <c r="I318" t="s" s="16">
        <v>22</v>
      </c>
      <c r="J318" t="s" s="16">
        <v>24</v>
      </c>
      <c r="K318" t="n" s="18">
        <v>0.2</v>
      </c>
      <c r="L318" t="n" s="18">
        <v>143.24</v>
      </c>
      <c r="M318" t="s" s="26">
        <v>24</v>
      </c>
    </row>
    <row r="319">
      <c r="A319" t="s" s="15">
        <v>585</v>
      </c>
      <c r="B319" t="n" s="29">
        <v>372.0</v>
      </c>
      <c r="C319" t="s" s="16">
        <v>599</v>
      </c>
      <c r="D319" t="s" s="16">
        <v>600</v>
      </c>
      <c r="E319" t="s" s="16">
        <v>588</v>
      </c>
      <c r="F319" t="n" s="29">
        <v>7282.0</v>
      </c>
      <c r="G319" t="s" s="17">
        <v>601</v>
      </c>
      <c r="H319" t="s" s="32">
        <v>21</v>
      </c>
      <c r="I319" t="s" s="16">
        <v>22</v>
      </c>
      <c r="J319" t="s" s="16">
        <v>24</v>
      </c>
      <c r="K319" t="n" s="18">
        <v>1.0</v>
      </c>
      <c r="L319" t="n" s="18">
        <v>127.94</v>
      </c>
      <c r="M319" t="s" s="26">
        <v>24</v>
      </c>
    </row>
    <row r="320">
      <c r="A320" t="s" s="15">
        <v>585</v>
      </c>
      <c r="B320" t="n" s="29">
        <v>372.0</v>
      </c>
      <c r="C320" t="s" s="16">
        <v>599</v>
      </c>
      <c r="D320" t="s" s="16">
        <v>600</v>
      </c>
      <c r="E320" t="s" s="16">
        <v>588</v>
      </c>
      <c r="F320" t="n" s="29">
        <v>6867.0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0.28</v>
      </c>
      <c r="L320" t="n" s="18">
        <v>73.73</v>
      </c>
      <c r="M320" t="s" s="26">
        <v>24</v>
      </c>
    </row>
    <row r="321">
      <c r="A321" t="s" s="15">
        <v>585</v>
      </c>
      <c r="B321" t="n" s="29">
        <v>372.0</v>
      </c>
      <c r="C321" t="s" s="16">
        <v>599</v>
      </c>
      <c r="D321" t="s" s="16">
        <v>600</v>
      </c>
      <c r="E321" t="s" s="16">
        <v>588</v>
      </c>
      <c r="F321" t="n" s="29">
        <v>8520.0</v>
      </c>
      <c r="G321" t="s" s="17">
        <v>603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129.53</v>
      </c>
      <c r="M321" t="s" s="26">
        <v>24</v>
      </c>
    </row>
    <row r="322">
      <c r="A322" t="s" s="15">
        <v>585</v>
      </c>
      <c r="B322" t="n" s="29">
        <v>372.0</v>
      </c>
      <c r="C322" t="s" s="16">
        <v>599</v>
      </c>
      <c r="D322" t="s" s="16">
        <v>600</v>
      </c>
      <c r="E322" t="s" s="16">
        <v>588</v>
      </c>
      <c r="F322" t="n" s="29">
        <v>6605.0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124.45</v>
      </c>
      <c r="M322" t="s" s="26">
        <v>24</v>
      </c>
    </row>
    <row r="323">
      <c r="A323" t="s" s="15">
        <v>585</v>
      </c>
      <c r="B323" t="n" s="29">
        <v>372.0</v>
      </c>
      <c r="C323" t="s" s="16">
        <v>599</v>
      </c>
      <c r="D323" t="s" s="16">
        <v>600</v>
      </c>
      <c r="E323" t="s" s="16">
        <v>588</v>
      </c>
      <c r="F323" t="n" s="29">
        <v>10285.0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135.48</v>
      </c>
      <c r="M323" t="s" s="26">
        <v>24</v>
      </c>
    </row>
    <row r="324">
      <c r="A324" t="s" s="15">
        <v>606</v>
      </c>
      <c r="B324" t="n" s="29">
        <v>13.0</v>
      </c>
      <c r="C324" t="s" s="16">
        <v>607</v>
      </c>
      <c r="D324" t="s" s="16">
        <v>608</v>
      </c>
      <c r="E324" t="s" s="16">
        <v>609</v>
      </c>
      <c r="F324" t="n" s="29">
        <v>9343.0</v>
      </c>
      <c r="G324" t="s" s="17">
        <v>610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104.74</v>
      </c>
      <c r="M324" t="s" s="26">
        <v>24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12292.0</v>
      </c>
      <c r="G325" t="s" s="17">
        <v>595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32.58</v>
      </c>
      <c r="M325" t="s" s="26">
        <v>24</v>
      </c>
    </row>
    <row r="326">
      <c r="A326" t="s" s="15">
        <v>611</v>
      </c>
      <c r="B326" t="n" s="29">
        <v>371.0</v>
      </c>
      <c r="C326" t="s" s="16">
        <v>612</v>
      </c>
      <c r="D326" t="s" s="16">
        <v>613</v>
      </c>
      <c r="E326" t="s" s="16">
        <v>614</v>
      </c>
      <c r="F326" t="n" s="29">
        <v>9907.0</v>
      </c>
      <c r="G326" t="s" s="17">
        <v>144</v>
      </c>
      <c r="H326" t="s" s="32">
        <v>21</v>
      </c>
      <c r="I326" t="s" s="16">
        <v>22</v>
      </c>
      <c r="J326" t="s" s="16">
        <v>24</v>
      </c>
      <c r="K326" t="n" s="18">
        <v>0.1</v>
      </c>
      <c r="L326" t="n" s="18">
        <v>286.8</v>
      </c>
      <c r="M326" t="s" s="26">
        <v>24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11900.0</v>
      </c>
      <c r="G327" t="s" s="17">
        <v>619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81.05</v>
      </c>
      <c r="M327" t="s" s="26">
        <v>24</v>
      </c>
    </row>
    <row r="328">
      <c r="A328" t="s" s="15">
        <v>615</v>
      </c>
      <c r="B328" t="n" s="29">
        <v>373.0</v>
      </c>
      <c r="C328" t="s" s="16">
        <v>616</v>
      </c>
      <c r="D328" t="s" s="16">
        <v>617</v>
      </c>
      <c r="E328" t="s" s="16">
        <v>618</v>
      </c>
      <c r="F328" t="n" s="29">
        <v>8100.0</v>
      </c>
      <c r="G328" t="s" s="17">
        <v>620</v>
      </c>
      <c r="H328" t="s" s="32">
        <v>21</v>
      </c>
      <c r="I328" t="s" s="16">
        <v>22</v>
      </c>
      <c r="J328" t="s" s="16">
        <v>24</v>
      </c>
      <c r="K328" t="n" s="18">
        <v>1.0</v>
      </c>
      <c r="L328" t="n" s="18">
        <v>138.45</v>
      </c>
      <c r="M328" t="s" s="26">
        <v>24</v>
      </c>
    </row>
    <row r="329">
      <c r="A329" t="s" s="15">
        <v>621</v>
      </c>
      <c r="B329" t="n" s="29">
        <v>14001.0</v>
      </c>
      <c r="C329" t="s" s="16">
        <v>622</v>
      </c>
      <c r="D329" t="s" s="16">
        <v>623</v>
      </c>
      <c r="E329" t="s" s="16">
        <v>624</v>
      </c>
      <c r="F329" t="n" s="29">
        <v>9359.0</v>
      </c>
      <c r="G329" t="s" s="17">
        <v>55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87.74</v>
      </c>
      <c r="M329" t="s" s="26">
        <v>24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2269.0</v>
      </c>
      <c r="G330" t="s" s="17">
        <v>628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72.3</v>
      </c>
      <c r="M330" t="s" s="26">
        <v>24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7198.0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81.52</v>
      </c>
      <c r="M331" t="s" s="26">
        <v>24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24</v>
      </c>
      <c r="K332" t="n" s="18">
        <v>0.2</v>
      </c>
      <c r="L332" t="n" s="18">
        <v>150.77</v>
      </c>
      <c r="M332" t="s" s="26">
        <v>24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5887.0</v>
      </c>
      <c r="G333" t="s" s="17">
        <v>630</v>
      </c>
      <c r="H333" t="s" s="32">
        <v>21</v>
      </c>
      <c r="I333" t="s" s="16">
        <v>22</v>
      </c>
      <c r="J333" t="s" s="16">
        <v>24</v>
      </c>
      <c r="K333" t="n" s="18">
        <v>0.1</v>
      </c>
      <c r="L333" t="n" s="18">
        <v>189.61</v>
      </c>
      <c r="M333" t="s" s="26">
        <v>24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11068.0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46.68</v>
      </c>
      <c r="M334" t="s" s="26">
        <v>24</v>
      </c>
    </row>
    <row r="335">
      <c r="A335" t="s" s="15">
        <v>621</v>
      </c>
      <c r="B335" t="n" s="29">
        <v>14141.0</v>
      </c>
      <c r="C335" t="s" s="16">
        <v>625</v>
      </c>
      <c r="D335" t="s" s="16">
        <v>626</v>
      </c>
      <c r="E335" t="s" s="16">
        <v>627</v>
      </c>
      <c r="F335" t="n" s="29">
        <v>6836.0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90.04</v>
      </c>
      <c r="M335" t="s" s="26">
        <v>24</v>
      </c>
    </row>
    <row r="336">
      <c r="A336" t="s" s="15">
        <v>621</v>
      </c>
      <c r="B336" t="n" s="29">
        <v>14630.0</v>
      </c>
      <c r="C336" t="s" s="16">
        <v>633</v>
      </c>
      <c r="D336" t="s" s="16">
        <v>634</v>
      </c>
      <c r="E336" t="s" s="16">
        <v>635</v>
      </c>
      <c r="F336" t="n" s="29">
        <v>5404.0</v>
      </c>
      <c r="G336" t="s" s="17">
        <v>636</v>
      </c>
      <c r="H336" t="s" s="32">
        <v>21</v>
      </c>
      <c r="I336" t="s" s="16">
        <v>22</v>
      </c>
      <c r="J336" t="s" s="16">
        <v>24</v>
      </c>
      <c r="K336" t="n" s="18">
        <v>0.2</v>
      </c>
      <c r="L336" t="n" s="18">
        <v>147.37</v>
      </c>
      <c r="M336" t="s" s="26">
        <v>24</v>
      </c>
    </row>
    <row r="337">
      <c r="A337" t="s" s="15">
        <v>637</v>
      </c>
      <c r="B337" t="n" s="29">
        <v>31158.0</v>
      </c>
      <c r="C337" t="s" s="16">
        <v>638</v>
      </c>
      <c r="D337" t="s" s="16">
        <v>639</v>
      </c>
      <c r="E337" t="s" s="16">
        <v>640</v>
      </c>
      <c r="F337" t="n" s="29">
        <v>7206.0</v>
      </c>
      <c r="G337" t="s" s="17">
        <v>641</v>
      </c>
      <c r="H337" t="s" s="32">
        <v>21</v>
      </c>
      <c r="I337" t="s" s="16">
        <v>22</v>
      </c>
      <c r="J337" t="s" s="16">
        <v>24</v>
      </c>
      <c r="K337" t="n" s="18">
        <v>0.73</v>
      </c>
      <c r="L337" t="n" s="18">
        <v>118.8</v>
      </c>
      <c r="M337" t="s" s="26">
        <v>24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12177.0</v>
      </c>
      <c r="G338" t="s" s="17">
        <v>646</v>
      </c>
      <c r="H338" t="s" s="32">
        <v>21</v>
      </c>
      <c r="I338" t="s" s="16">
        <v>22</v>
      </c>
      <c r="J338" t="s" s="16">
        <v>23</v>
      </c>
      <c r="K338" t="n" s="18">
        <v>0.4</v>
      </c>
      <c r="L338" t="n" s="18">
        <v>99.44</v>
      </c>
      <c r="M338" t="s" s="26">
        <v>24</v>
      </c>
    </row>
    <row r="339">
      <c r="A339" t="s" s="15">
        <v>642</v>
      </c>
      <c r="B339" t="n" s="29">
        <v>14041.0</v>
      </c>
      <c r="C339" t="s" s="16">
        <v>643</v>
      </c>
      <c r="D339" t="s" s="16">
        <v>644</v>
      </c>
      <c r="E339" t="s" s="16">
        <v>645</v>
      </c>
      <c r="F339" t="n" s="29">
        <v>9070.0</v>
      </c>
      <c r="G339" t="s" s="17">
        <v>511</v>
      </c>
      <c r="H339" t="s" s="32">
        <v>21</v>
      </c>
      <c r="I339" t="s" s="16">
        <v>22</v>
      </c>
      <c r="J339" t="s" s="16">
        <v>23</v>
      </c>
      <c r="K339" t="n" s="18">
        <v>0.6</v>
      </c>
      <c r="L339" t="n" s="18">
        <v>90.11</v>
      </c>
      <c r="M339" t="s" s="26">
        <v>24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8928.0</v>
      </c>
      <c r="G340" t="s" s="17">
        <v>650</v>
      </c>
      <c r="H340" t="s" s="32">
        <v>21</v>
      </c>
      <c r="I340" t="s" s="16">
        <v>22</v>
      </c>
      <c r="J340" t="s" s="16">
        <v>24</v>
      </c>
      <c r="K340" t="n" s="18">
        <v>0.2</v>
      </c>
      <c r="L340" t="n" s="18">
        <v>114.04</v>
      </c>
      <c r="M340" t="s" s="26">
        <v>24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9651.0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52.22</v>
      </c>
      <c r="M341" t="s" s="26">
        <v>24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8363.0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93.88</v>
      </c>
      <c r="M342" t="s" s="26">
        <v>24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5404.0</v>
      </c>
      <c r="G343" t="s" s="17">
        <v>636</v>
      </c>
      <c r="H343" t="s" s="32">
        <v>21</v>
      </c>
      <c r="I343" t="s" s="16">
        <v>22</v>
      </c>
      <c r="J343" t="s" s="16">
        <v>24</v>
      </c>
      <c r="K343" t="n" s="18">
        <v>0.1</v>
      </c>
      <c r="L343" t="n" s="18">
        <v>106.19</v>
      </c>
      <c r="M343" t="s" s="26">
        <v>24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11068.0</v>
      </c>
      <c r="G344" t="s" s="17">
        <v>631</v>
      </c>
      <c r="H344" t="s" s="32">
        <v>21</v>
      </c>
      <c r="I344" t="s" s="16">
        <v>22</v>
      </c>
      <c r="J344" t="s" s="16">
        <v>24</v>
      </c>
      <c r="K344" t="n" s="18">
        <v>0.2</v>
      </c>
      <c r="L344" t="n" s="18">
        <v>104.48</v>
      </c>
      <c r="M344" t="s" s="26">
        <v>24</v>
      </c>
    </row>
    <row r="345">
      <c r="A345" t="s" s="15">
        <v>647</v>
      </c>
      <c r="B345" t="n" s="29">
        <v>14450.0</v>
      </c>
      <c r="C345" t="s" s="16">
        <v>648</v>
      </c>
      <c r="D345" t="s" s="16">
        <v>649</v>
      </c>
      <c r="E345" t="s" s="16">
        <v>635</v>
      </c>
      <c r="F345" t="n" s="29">
        <v>6836.0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77.17</v>
      </c>
      <c r="M345" t="s" s="26">
        <v>24</v>
      </c>
    </row>
    <row r="346">
      <c r="A346" t="s" s="15">
        <v>647</v>
      </c>
      <c r="B346" t="n" s="29">
        <v>14300.0</v>
      </c>
      <c r="C346" t="s" s="16">
        <v>653</v>
      </c>
      <c r="D346" t="s" s="16">
        <v>654</v>
      </c>
      <c r="E346" t="s" s="16">
        <v>635</v>
      </c>
      <c r="F346" t="n" s="29">
        <v>8363.0</v>
      </c>
      <c r="G346" t="s" s="17">
        <v>652</v>
      </c>
      <c r="H346" t="s" s="32">
        <v>21</v>
      </c>
      <c r="I346" t="s" s="16">
        <v>22</v>
      </c>
      <c r="J346" t="s" s="16">
        <v>24</v>
      </c>
      <c r="K346" t="n" s="18">
        <v>0.14</v>
      </c>
      <c r="L346" t="n" s="18">
        <v>170.68</v>
      </c>
      <c r="M346" t="s" s="26">
        <v>24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5887.0</v>
      </c>
      <c r="G347" s="19" t="s">
        <v>630</v>
      </c>
      <c r="H347" s="21" t="s">
        <v>21</v>
      </c>
      <c r="I347" s="19" t="s">
        <v>22</v>
      </c>
      <c r="J347" s="19" t="s">
        <v>23</v>
      </c>
      <c r="K347" s="22" t="n">
        <v>1.18</v>
      </c>
      <c r="L347" s="23" t="n">
        <v>52.16</v>
      </c>
      <c r="M347" s="26" t="s">
        <v>24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13041.0</v>
      </c>
      <c r="G348" s="19" t="s">
        <v>655</v>
      </c>
      <c r="H348" s="21" t="s">
        <v>21</v>
      </c>
      <c r="I348" s="19" t="s">
        <v>22</v>
      </c>
      <c r="J348" s="19" t="s">
        <v>24</v>
      </c>
      <c r="K348" s="22" t="n">
        <v>0.28</v>
      </c>
      <c r="L348" s="23" t="n">
        <v>130.34</v>
      </c>
      <c r="M348" s="26" t="s">
        <v>24</v>
      </c>
    </row>
    <row r="349" spans="1:13" x14ac:dyDescent="0.25">
      <c r="A349" s="19" t="s">
        <v>647</v>
      </c>
      <c r="B349" s="21" t="n">
        <v>14300.0</v>
      </c>
      <c r="C349" s="20" t="s">
        <v>653</v>
      </c>
      <c r="D349" s="20" t="s">
        <v>654</v>
      </c>
      <c r="E349" s="21" t="s">
        <v>635</v>
      </c>
      <c r="F349" s="21" t="n">
        <v>10776.0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</v>
      </c>
      <c r="L349" s="23" t="n">
        <v>143.5</v>
      </c>
      <c r="M349" s="26" t="s">
        <v>24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11437.0</v>
      </c>
      <c r="G350" s="19" t="s">
        <v>661</v>
      </c>
      <c r="H350" s="21" t="s">
        <v>21</v>
      </c>
      <c r="I350" s="19" t="s">
        <v>22</v>
      </c>
      <c r="J350" s="19" t="s">
        <v>24</v>
      </c>
      <c r="K350" s="22" t="n">
        <v>0.18</v>
      </c>
      <c r="L350" s="23" t="n">
        <v>459.95</v>
      </c>
      <c r="M350" s="26" t="s">
        <v>24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12265.0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102.86</v>
      </c>
      <c r="M351" s="26" t="s">
        <v>24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8828.0</v>
      </c>
      <c r="G352" s="19" t="s">
        <v>50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0.21</v>
      </c>
      <c r="M352" s="26" t="s">
        <v>24</v>
      </c>
    </row>
    <row r="353" spans="1:13" x14ac:dyDescent="0.25">
      <c r="A353" s="19" t="s">
        <v>657</v>
      </c>
      <c r="B353" s="21" t="n">
        <v>9502.0</v>
      </c>
      <c r="C353" s="20" t="s">
        <v>658</v>
      </c>
      <c r="D353" s="20" t="s">
        <v>659</v>
      </c>
      <c r="E353" s="21" t="s">
        <v>660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23</v>
      </c>
      <c r="K353" s="22" t="n">
        <v>0.12</v>
      </c>
      <c r="L353" s="23" t="n">
        <v>87.19</v>
      </c>
      <c r="M353" s="26" t="s">
        <v>24</v>
      </c>
    </row>
    <row r="354" spans="1:13" x14ac:dyDescent="0.25">
      <c r="A354" s="19" t="s">
        <v>657</v>
      </c>
      <c r="B354" s="21" t="n">
        <v>19459.0</v>
      </c>
      <c r="C354" s="20" t="s">
        <v>663</v>
      </c>
      <c r="D354" s="20" t="s">
        <v>664</v>
      </c>
      <c r="E354" s="21" t="s">
        <v>660</v>
      </c>
      <c r="F354" s="21" t="n">
        <v>11437.0</v>
      </c>
      <c r="G354" s="19" t="s">
        <v>661</v>
      </c>
      <c r="H354" s="21" t="s">
        <v>21</v>
      </c>
      <c r="I354" s="19" t="s">
        <v>22</v>
      </c>
      <c r="J354" s="19" t="s">
        <v>24</v>
      </c>
      <c r="K354" s="22" t="n">
        <v>0.97</v>
      </c>
      <c r="L354" s="23" t="n">
        <v>100.18</v>
      </c>
      <c r="M354" s="26" t="s">
        <v>24</v>
      </c>
    </row>
    <row r="355" spans="1:13" x14ac:dyDescent="0.25">
      <c r="A355" s="19" t="s">
        <v>657</v>
      </c>
      <c r="B355" s="21" t="n">
        <v>31066.0</v>
      </c>
      <c r="C355" s="20" t="s">
        <v>665</v>
      </c>
      <c r="D355" s="20" t="s">
        <v>659</v>
      </c>
      <c r="E355" s="21" t="s">
        <v>660</v>
      </c>
      <c r="F355" s="21" t="n">
        <v>5309.0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1.0</v>
      </c>
      <c r="L355" s="23" t="n">
        <v>97.94</v>
      </c>
      <c r="M355" s="26" t="s">
        <v>24</v>
      </c>
    </row>
    <row r="356" spans="1:13" x14ac:dyDescent="0.25">
      <c r="A356" s="19" t="s">
        <v>667</v>
      </c>
      <c r="B356" s="21" t="n">
        <v>0.0</v>
      </c>
      <c r="C356" s="20" t="s">
        <v>25</v>
      </c>
      <c r="D356" s="20" t="s">
        <v>25</v>
      </c>
      <c r="E356" s="21" t="s">
        <v>25</v>
      </c>
      <c r="F356" s="21" t="n">
        <v>0.0</v>
      </c>
      <c r="G356" s="19"/>
      <c r="H356" s="21" t="s">
        <v>21</v>
      </c>
      <c r="I356" s="19" t="s">
        <v>22</v>
      </c>
      <c r="J356" s="19"/>
      <c r="K356" s="22" t="n">
        <v>157.67</v>
      </c>
      <c r="L356" s="23" t="n">
        <v>100.0</v>
      </c>
      <c r="M356" s="26" t="s">
        <v>668</v>
      </c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