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<sst xmlns="http://schemas.openxmlformats.org/spreadsheetml/2006/main" count="21075" uniqueCount="2269">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</sst>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65.44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23.85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115.13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84.62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54.02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114.56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97.25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97.31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115.78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14.69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15.23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111.24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115.41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120.86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107.89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112.17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134.86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114.17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115.23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85.08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141.65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115.66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133.94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114.19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141.22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129.79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101.38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129.66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116.64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110.72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122.26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118.72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112.66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103.2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19.51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228.61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9.91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62.02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80.29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106.18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122.75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115.47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77.8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87.55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162.23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94.37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48.2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100.86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124.95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105.57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115.84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79.94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120.98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116.33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111.07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96.63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112.45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62.63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45.81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24.16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113.27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115.41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114.8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116.94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15.72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3.46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3.49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63.09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100.8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99.65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121.35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143.47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96.54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115.17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53.41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50.52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112.62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116.39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113.22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79.76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95.25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162.4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161.47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111.93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106.67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129.11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93.88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104.75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85.31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97.49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113.66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95.29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58.77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133.94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100.73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136.57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111.07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110.09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105.14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116.15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125.08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137.68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95.68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154.74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103.98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119.88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66.16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114.28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131.83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123.86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73.5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46.07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12.33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33.58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139.0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144.25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114.33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117.25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53.34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126.44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121.94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112.43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78.12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167.25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112.29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120.49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7.83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129.67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268.21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4.03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114.54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96.7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127.5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116.26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167.28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139.33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58.36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129.61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10.84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86.12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114.28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83.92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131.67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117.45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144.0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113.42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122.25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87.44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70.39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122.87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140.67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101.5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62.13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16.83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727.69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303.57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109.05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103.17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139.66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116.99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78.98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65.04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3.17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153.08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105.33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61.47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107.47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85.79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34.5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75.41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95.11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127.23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60.5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129.15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73.25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99.92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118.84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109.08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84.27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111.83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17.32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118.11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76.67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177.79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72.79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40.26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82.64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73.78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25</v>
      </c>
      <c r="I230" t="s" s="16">
        <v>26</v>
      </c>
      <c r="J230" t="s" s="16">
        <v>22</v>
      </c>
      <c r="K230" t="n" s="18">
        <v>0.5</v>
      </c>
      <c r="L230" t="n" s="18">
        <v>16.59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18.57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62.65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121.07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89.79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46.78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110.77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77.18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66.25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67.61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160.15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113.06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329.06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86.11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195.11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124.31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978.07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73.21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166.69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125.94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119.99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11.73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73.14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60.25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98.57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173.07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72.08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142.38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40.33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139.18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121.62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56.05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7.8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25.17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19.49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84.18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315.38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74.63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159.6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50.23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46.27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74.28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74.29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72.53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86.07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111.49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62.89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52.27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75.32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66.71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80.82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97.82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39.42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48.93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99.92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138.51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70.22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28</v>
      </c>
      <c r="K297" t="n" s="18">
        <v>1.0</v>
      </c>
      <c r="L297" t="n" s="18">
        <v>110.07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106.62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74.58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31.47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517.47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90.36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123.59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62.52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113.58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106.25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10.31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74.04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227.17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109.74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129.71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154.52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117.81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104.72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103.27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113.83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107.03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106.61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131.53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118.19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20.92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109.89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106.54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114.23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87.33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128.74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90.48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106.43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76.65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140.03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134.38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11.42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132.81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77.62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138.74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123.59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67.31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180.14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110.92</v>
      </c>
    </row>
    <row r="345">
      <c r="A345" t="s" s="15">
        <v>616</v>
      </c>
      <c r="B345" t="n" s="29">
        <v>27142.0</v>
      </c>
      <c r="C345" t="s" s="16">
        <v>627</v>
      </c>
      <c r="D345" t="s" s="16">
        <v>628</v>
      </c>
      <c r="E345" t="s" s="16">
        <v>610</v>
      </c>
      <c r="F345" t="n" s="29">
        <v>17279.0</v>
      </c>
      <c r="G345" t="s" s="17">
        <v>629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57.0</v>
      </c>
    </row>
    <row r="346">
      <c r="A346" t="s" s="15">
        <v>616</v>
      </c>
      <c r="B346" t="n" s="29">
        <v>27147.0</v>
      </c>
      <c r="C346" t="s" s="16">
        <v>630</v>
      </c>
      <c r="D346" t="s" s="16">
        <v>631</v>
      </c>
      <c r="E346" t="s" s="16">
        <v>624</v>
      </c>
      <c r="F346" t="n" s="29">
        <v>17786.0</v>
      </c>
      <c r="G346" t="s" s="17">
        <v>632</v>
      </c>
      <c r="H346" t="s" s="32">
        <v>20</v>
      </c>
      <c r="I346" t="s" s="16">
        <v>21</v>
      </c>
      <c r="J346" t="s" s="16">
        <v>28</v>
      </c>
      <c r="K346" t="n" s="18">
        <v>0.4</v>
      </c>
      <c r="L346" t="n" s="18">
        <v>111.58</v>
      </c>
    </row>
    <row r="347">
      <c r="A347" t="s" s="15">
        <v>616</v>
      </c>
      <c r="B347" t="n" s="29">
        <v>27147.0</v>
      </c>
      <c r="C347" t="s" s="16">
        <v>630</v>
      </c>
      <c r="D347" t="s" s="16">
        <v>631</v>
      </c>
      <c r="E347" t="s" s="16">
        <v>624</v>
      </c>
      <c r="F347" t="n" s="29">
        <v>10771.0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106.91</v>
      </c>
    </row>
    <row r="348">
      <c r="A348" t="s" s="15">
        <v>616</v>
      </c>
      <c r="B348" t="n" s="29">
        <v>27281.0</v>
      </c>
      <c r="C348" t="s" s="16">
        <v>634</v>
      </c>
      <c r="D348" t="s" s="16">
        <v>635</v>
      </c>
      <c r="E348" t="s" s="16">
        <v>624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108.43</v>
      </c>
    </row>
    <row r="349">
      <c r="A349" t="s" s="15">
        <v>616</v>
      </c>
      <c r="B349" t="n" s="29">
        <v>27283.0</v>
      </c>
      <c r="C349" t="s" s="16">
        <v>637</v>
      </c>
      <c r="D349" t="s" s="16">
        <v>638</v>
      </c>
      <c r="E349" t="s" s="16">
        <v>624</v>
      </c>
      <c r="F349" t="n" s="29">
        <v>8370.0</v>
      </c>
      <c r="G349" t="s" s="17">
        <v>639</v>
      </c>
      <c r="H349" t="s" s="32">
        <v>25</v>
      </c>
      <c r="I349" t="s" s="16">
        <v>26</v>
      </c>
      <c r="J349" t="s" s="16">
        <v>28</v>
      </c>
      <c r="K349" t="n" s="18">
        <v>1.0</v>
      </c>
      <c r="L349" t="n" s="18">
        <v>119.79</v>
      </c>
    </row>
    <row r="350">
      <c r="A350" t="s" s="15">
        <v>616</v>
      </c>
      <c r="B350" t="n" s="29">
        <v>27168.0</v>
      </c>
      <c r="C350" t="s" s="16">
        <v>640</v>
      </c>
      <c r="D350" t="s" s="16">
        <v>641</v>
      </c>
      <c r="E350" t="s" s="16">
        <v>610</v>
      </c>
      <c r="F350" t="n" s="29">
        <v>7306.0</v>
      </c>
      <c r="G350" t="s" s="17">
        <v>642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87.45</v>
      </c>
    </row>
    <row r="351">
      <c r="A351" t="s" s="15">
        <v>616</v>
      </c>
      <c r="B351" t="n" s="29">
        <v>27060.0</v>
      </c>
      <c r="C351" t="s" s="16">
        <v>643</v>
      </c>
      <c r="D351" t="s" s="16">
        <v>623</v>
      </c>
      <c r="E351" t="s" s="16">
        <v>624</v>
      </c>
      <c r="F351" t="n" s="29">
        <v>6808.0</v>
      </c>
      <c r="G351" t="s" s="17">
        <v>644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127.23</v>
      </c>
    </row>
    <row r="352">
      <c r="A352" t="s" s="15">
        <v>616</v>
      </c>
      <c r="B352" t="n" s="29">
        <v>27272.0</v>
      </c>
      <c r="C352" t="s" s="16">
        <v>645</v>
      </c>
      <c r="D352" t="s" s="16">
        <v>646</v>
      </c>
      <c r="E352" t="s" s="16">
        <v>610</v>
      </c>
      <c r="F352" t="n" s="29">
        <v>14189.0</v>
      </c>
      <c r="G352" t="s" s="17">
        <v>647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82.34</v>
      </c>
    </row>
    <row r="353">
      <c r="A353" t="s" s="15">
        <v>616</v>
      </c>
      <c r="B353" t="n" s="29">
        <v>27102.0</v>
      </c>
      <c r="C353" t="s" s="16">
        <v>648</v>
      </c>
      <c r="D353" t="s" s="16">
        <v>649</v>
      </c>
      <c r="E353" t="s" s="16">
        <v>650</v>
      </c>
      <c r="F353" t="n" s="29">
        <v>7617.0</v>
      </c>
      <c r="G353" t="s" s="17">
        <v>651</v>
      </c>
      <c r="H353" t="s" s="32">
        <v>25</v>
      </c>
      <c r="I353" t="s" s="16">
        <v>26</v>
      </c>
      <c r="J353" t="s" s="16">
        <v>22</v>
      </c>
      <c r="K353" t="n" s="18">
        <v>1.0</v>
      </c>
      <c r="L353" t="n" s="18">
        <v>108.37</v>
      </c>
    </row>
    <row r="354">
      <c r="A354" t="s" s="15">
        <v>616</v>
      </c>
      <c r="B354" t="n" s="29">
        <v>34.0</v>
      </c>
      <c r="C354" t="s" s="16">
        <v>652</v>
      </c>
      <c r="D354" t="s" s="16">
        <v>653</v>
      </c>
      <c r="E354" t="s" s="16">
        <v>650</v>
      </c>
      <c r="F354" t="n" s="29">
        <v>7641.0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96.97</v>
      </c>
    </row>
    <row r="355">
      <c r="A355" t="s" s="15">
        <v>616</v>
      </c>
      <c r="B355" t="n" s="29">
        <v>27141.0</v>
      </c>
      <c r="C355" t="s" s="16">
        <v>655</v>
      </c>
      <c r="D355" t="s" s="16">
        <v>185</v>
      </c>
      <c r="E355" t="s" s="16">
        <v>624</v>
      </c>
      <c r="F355" t="n" s="29">
        <v>12519.0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14.19</v>
      </c>
    </row>
    <row r="356">
      <c r="A356" t="s" s="15">
        <v>616</v>
      </c>
      <c r="B356" t="n" s="29">
        <v>27141.0</v>
      </c>
      <c r="C356" t="s" s="16">
        <v>655</v>
      </c>
      <c r="D356" t="s" s="16">
        <v>185</v>
      </c>
      <c r="E356" t="s" s="16">
        <v>624</v>
      </c>
      <c r="F356" t="n" s="29">
        <v>8903.0</v>
      </c>
      <c r="G356" t="s" s="17">
        <v>657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375.26</v>
      </c>
    </row>
    <row r="357">
      <c r="A357" t="s" s="15">
        <v>616</v>
      </c>
      <c r="B357" t="n" s="29">
        <v>27035.0</v>
      </c>
      <c r="C357" t="s" s="16">
        <v>658</v>
      </c>
      <c r="D357" t="s" s="16">
        <v>618</v>
      </c>
      <c r="E357" t="s" s="16">
        <v>610</v>
      </c>
      <c r="F357" t="n" s="29">
        <v>5903.0</v>
      </c>
      <c r="G357" t="s" s="17">
        <v>659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121.71</v>
      </c>
    </row>
    <row r="358">
      <c r="A358" t="s" s="15">
        <v>616</v>
      </c>
      <c r="B358" t="n" s="29">
        <v>27224.0</v>
      </c>
      <c r="C358" t="s" s="16">
        <v>660</v>
      </c>
      <c r="D358" t="s" s="16">
        <v>623</v>
      </c>
      <c r="E358" t="s" s="16">
        <v>624</v>
      </c>
      <c r="F358" t="n" s="29">
        <v>6043.0</v>
      </c>
      <c r="G358" t="s" s="17">
        <v>661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130.93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6945.0</v>
      </c>
      <c r="G359" t="s" s="17">
        <v>665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122.01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16955.0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36.63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10395.0</v>
      </c>
      <c r="G361" t="s" s="17">
        <v>667</v>
      </c>
      <c r="H361" t="s" s="32">
        <v>25</v>
      </c>
      <c r="I361" t="s" s="16">
        <v>26</v>
      </c>
      <c r="J361" t="s" s="16">
        <v>28</v>
      </c>
      <c r="K361" t="n" s="18">
        <v>1.0</v>
      </c>
      <c r="L361" t="n" s="18">
        <v>127.55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13419.0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6483.0</v>
      </c>
      <c r="G363" t="s" s="17">
        <v>669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141.17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71.56</v>
      </c>
    </row>
    <row r="365">
      <c r="A365" t="s" s="15">
        <v>662</v>
      </c>
      <c r="B365" t="n" s="29">
        <v>4660.0</v>
      </c>
      <c r="C365" t="s" s="16">
        <v>663</v>
      </c>
      <c r="D365" t="s" s="16">
        <v>664</v>
      </c>
      <c r="E365" t="s" s="16">
        <v>557</v>
      </c>
      <c r="F365" t="n" s="29">
        <v>16483.0</v>
      </c>
      <c r="G365" t="s" s="17">
        <v>670</v>
      </c>
      <c r="H365" t="s" s="32">
        <v>25</v>
      </c>
      <c r="I365" t="s" s="16">
        <v>26</v>
      </c>
      <c r="J365" t="s" s="16">
        <v>22</v>
      </c>
      <c r="K365" t="n" s="18">
        <v>0.7</v>
      </c>
      <c r="L365" t="n" s="18">
        <v>73.14</v>
      </c>
    </row>
    <row r="366">
      <c r="A366" t="s" s="15">
        <v>662</v>
      </c>
      <c r="B366" t="n" s="29">
        <v>166.0</v>
      </c>
      <c r="C366" t="s" s="16">
        <v>671</v>
      </c>
      <c r="D366" t="s" s="16">
        <v>672</v>
      </c>
      <c r="E366" t="s" s="16">
        <v>673</v>
      </c>
      <c r="F366" t="n" s="29">
        <v>12690.0</v>
      </c>
      <c r="G366" t="s" s="17">
        <v>674</v>
      </c>
      <c r="H366" t="s" s="32">
        <v>25</v>
      </c>
      <c r="I366" t="s" s="16">
        <v>26</v>
      </c>
      <c r="J366" t="s" s="16">
        <v>22</v>
      </c>
      <c r="K366" t="n" s="18">
        <v>1.0</v>
      </c>
      <c r="L366" t="n" s="18">
        <v>83.71</v>
      </c>
    </row>
    <row r="367">
      <c r="A367" t="s" s="15">
        <v>662</v>
      </c>
      <c r="B367" t="n" s="29">
        <v>27260.0</v>
      </c>
      <c r="C367" t="s" s="16">
        <v>675</v>
      </c>
      <c r="D367" t="s" s="16">
        <v>676</v>
      </c>
      <c r="E367" t="s" s="16">
        <v>557</v>
      </c>
      <c r="F367" t="n" s="29">
        <v>9510.0</v>
      </c>
      <c r="G367" t="s" s="17">
        <v>677</v>
      </c>
      <c r="H367" t="s" s="32">
        <v>25</v>
      </c>
      <c r="I367" t="s" s="16">
        <v>26</v>
      </c>
      <c r="J367" t="s" s="16">
        <v>28</v>
      </c>
      <c r="K367" t="n" s="18">
        <v>1.0</v>
      </c>
      <c r="L367" t="n" s="18">
        <v>153.88</v>
      </c>
    </row>
    <row r="368">
      <c r="A368" t="s" s="15">
        <v>662</v>
      </c>
      <c r="B368" t="n" s="29">
        <v>27169.0</v>
      </c>
      <c r="C368" t="s" s="16">
        <v>678</v>
      </c>
      <c r="D368" t="s" s="16">
        <v>679</v>
      </c>
      <c r="E368" t="s" s="16">
        <v>557</v>
      </c>
      <c r="F368" t="n" s="29">
        <v>7865.0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77.32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16973.0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62.04</v>
      </c>
    </row>
    <row r="370">
      <c r="A370" t="s" s="15">
        <v>662</v>
      </c>
      <c r="B370" t="n" s="29">
        <v>27255.0</v>
      </c>
      <c r="C370" t="s" s="16">
        <v>681</v>
      </c>
      <c r="D370" t="s" s="16">
        <v>664</v>
      </c>
      <c r="E370" t="s" s="16">
        <v>557</v>
      </c>
      <c r="F370" t="n" s="29">
        <v>6090.0</v>
      </c>
      <c r="G370" t="s" s="17">
        <v>683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179.38</v>
      </c>
    </row>
    <row r="371">
      <c r="A371" t="s" s="15">
        <v>662</v>
      </c>
      <c r="B371" t="n" s="29">
        <v>27249.0</v>
      </c>
      <c r="C371" t="s" s="16">
        <v>684</v>
      </c>
      <c r="D371" t="s" s="16">
        <v>664</v>
      </c>
      <c r="E371" t="s" s="16">
        <v>557</v>
      </c>
      <c r="F371" t="n" s="29">
        <v>13839.0</v>
      </c>
      <c r="G371" t="s" s="17">
        <v>685</v>
      </c>
      <c r="H371" t="s" s="32">
        <v>20</v>
      </c>
      <c r="I371" t="s" s="16">
        <v>21</v>
      </c>
      <c r="J371" t="s" s="16">
        <v>28</v>
      </c>
      <c r="K371" t="n" s="18">
        <v>1.0</v>
      </c>
      <c r="L371" t="n" s="18">
        <v>110.55</v>
      </c>
    </row>
    <row r="372">
      <c r="A372" t="s" s="15">
        <v>662</v>
      </c>
      <c r="B372" t="n" s="29">
        <v>84.0</v>
      </c>
      <c r="C372" t="s" s="16">
        <v>686</v>
      </c>
      <c r="D372" t="s" s="16">
        <v>687</v>
      </c>
      <c r="E372" t="s" s="16">
        <v>688</v>
      </c>
      <c r="F372" t="n" s="29">
        <v>10986.0</v>
      </c>
      <c r="G372" t="s" s="17">
        <v>689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75.65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10911.0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1.0</v>
      </c>
      <c r="L373" t="n" s="18">
        <v>101.29</v>
      </c>
    </row>
    <row r="374">
      <c r="A374" t="s" s="15">
        <v>662</v>
      </c>
      <c r="B374" t="n" s="29">
        <v>27248.0</v>
      </c>
      <c r="C374" t="s" s="16">
        <v>690</v>
      </c>
      <c r="D374" t="s" s="16">
        <v>691</v>
      </c>
      <c r="E374" t="s" s="16">
        <v>692</v>
      </c>
      <c r="F374" t="n" s="29">
        <v>13394.0</v>
      </c>
      <c r="G374" t="s" s="17">
        <v>694</v>
      </c>
      <c r="H374" t="s" s="32">
        <v>25</v>
      </c>
      <c r="I374" t="s" s="16">
        <v>26</v>
      </c>
      <c r="J374" t="s" s="16">
        <v>22</v>
      </c>
      <c r="K374" t="n" s="18">
        <v>0.2</v>
      </c>
      <c r="L374" t="n" s="18">
        <v>81.81</v>
      </c>
    </row>
    <row r="375">
      <c r="A375" t="s" s="15">
        <v>662</v>
      </c>
      <c r="B375" t="n" s="29">
        <v>24417.0</v>
      </c>
      <c r="C375" t="s" s="16">
        <v>695</v>
      </c>
      <c r="D375" t="s" s="16">
        <v>696</v>
      </c>
      <c r="E375" t="s" s="16">
        <v>401</v>
      </c>
      <c r="F375" t="n" s="29">
        <v>8396.0</v>
      </c>
      <c r="G375" t="s" s="17">
        <v>697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116.8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12842.0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122.86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13631.0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6.67</v>
      </c>
    </row>
    <row r="378">
      <c r="A378" t="s" s="15">
        <v>662</v>
      </c>
      <c r="B378" t="n" s="29">
        <v>27164.0</v>
      </c>
      <c r="C378" t="s" s="16">
        <v>698</v>
      </c>
      <c r="D378" t="s" s="16">
        <v>699</v>
      </c>
      <c r="E378" t="s" s="16">
        <v>692</v>
      </c>
      <c r="F378" t="n" s="29">
        <v>17597.0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27.11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496</v>
      </c>
      <c r="F379" t="n" s="29">
        <v>127.0</v>
      </c>
      <c r="G379" t="s" s="17">
        <v>705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662</v>
      </c>
      <c r="B380" t="n" s="29">
        <v>27179.0</v>
      </c>
      <c r="C380" t="s" s="16">
        <v>703</v>
      </c>
      <c r="D380" t="s" s="16">
        <v>704</v>
      </c>
      <c r="E380" t="s" s="16">
        <v>496</v>
      </c>
      <c r="F380" t="n" s="29">
        <v>8863.0</v>
      </c>
      <c r="G380" t="s" s="17">
        <v>706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237.3</v>
      </c>
    </row>
    <row r="381">
      <c r="A381" t="s" s="15">
        <v>662</v>
      </c>
      <c r="B381" t="n" s="29">
        <v>27140.0</v>
      </c>
      <c r="C381" t="s" s="16">
        <v>707</v>
      </c>
      <c r="D381" t="s" s="16">
        <v>490</v>
      </c>
      <c r="E381" t="s" s="16">
        <v>688</v>
      </c>
      <c r="F381" t="n" s="29">
        <v>8532.0</v>
      </c>
      <c r="G381" t="s" s="17">
        <v>708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103.94</v>
      </c>
    </row>
    <row r="382">
      <c r="A382" t="s" s="15">
        <v>662</v>
      </c>
      <c r="B382" t="n" s="29">
        <v>51.0</v>
      </c>
      <c r="C382" t="s" s="16">
        <v>709</v>
      </c>
      <c r="D382" t="s" s="16">
        <v>710</v>
      </c>
      <c r="E382" t="s" s="16">
        <v>401</v>
      </c>
      <c r="F382" t="n" s="29">
        <v>12248.0</v>
      </c>
      <c r="G382" t="s" s="17">
        <v>711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143.78</v>
      </c>
    </row>
    <row r="383">
      <c r="A383" t="s" s="15">
        <v>662</v>
      </c>
      <c r="B383" t="n" s="29">
        <v>1262.0</v>
      </c>
      <c r="C383" t="s" s="16">
        <v>712</v>
      </c>
      <c r="D383" t="s" s="16">
        <v>713</v>
      </c>
      <c r="E383" t="s" s="16">
        <v>714</v>
      </c>
      <c r="F383" t="n" s="29">
        <v>11215.0</v>
      </c>
      <c r="G383" t="s" s="17">
        <v>715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65.86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10574.0</v>
      </c>
      <c r="G384" t="s" s="17">
        <v>718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177.68</v>
      </c>
    </row>
    <row r="385">
      <c r="A385" t="s" s="15">
        <v>662</v>
      </c>
      <c r="B385" t="n" s="29">
        <v>27250.0</v>
      </c>
      <c r="C385" t="s" s="16">
        <v>716</v>
      </c>
      <c r="D385" t="s" s="16">
        <v>717</v>
      </c>
      <c r="E385" t="s" s="16">
        <v>557</v>
      </c>
      <c r="F385" t="n" s="29">
        <v>14568.0</v>
      </c>
      <c r="G385" t="s" s="17">
        <v>719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82.41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25</v>
      </c>
      <c r="I386" t="s" s="16">
        <v>26</v>
      </c>
      <c r="J386" t="s" s="16">
        <v>28</v>
      </c>
      <c r="K386" t="n" s="18">
        <v>0.3</v>
      </c>
      <c r="L386" t="n" s="18">
        <v>120.78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724</v>
      </c>
      <c r="H387" t="s" s="32">
        <v>20</v>
      </c>
      <c r="I387" t="s" s="16">
        <v>21</v>
      </c>
      <c r="J387" t="s" s="16">
        <v>28</v>
      </c>
      <c r="K387" t="n" s="18">
        <v>0.7</v>
      </c>
      <c r="L387" t="n" s="18">
        <v>125.35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10682.0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1.05</v>
      </c>
      <c r="L388" t="n" s="18">
        <v>111.04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14470.0</v>
      </c>
      <c r="G389" t="s" s="17">
        <v>726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77.44</v>
      </c>
    </row>
    <row r="390">
      <c r="A390" t="s" s="15">
        <v>720</v>
      </c>
      <c r="B390" t="n" s="29">
        <v>986.0</v>
      </c>
      <c r="C390" t="s" s="16">
        <v>727</v>
      </c>
      <c r="D390" t="s" s="16">
        <v>728</v>
      </c>
      <c r="E390" t="s" s="16">
        <v>729</v>
      </c>
      <c r="F390" t="n" s="29">
        <v>10811.0</v>
      </c>
      <c r="G390" t="s" s="17">
        <v>730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139.6</v>
      </c>
    </row>
    <row r="391">
      <c r="A391" t="s" s="15">
        <v>720</v>
      </c>
      <c r="B391" t="n" s="29">
        <v>27232.0</v>
      </c>
      <c r="C391" t="s" s="16">
        <v>731</v>
      </c>
      <c r="D391" t="s" s="16">
        <v>722</v>
      </c>
      <c r="E391" t="s" s="16">
        <v>723</v>
      </c>
      <c r="F391" t="n" s="29">
        <v>9328.0</v>
      </c>
      <c r="G391" t="s" s="17">
        <v>732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140.57</v>
      </c>
    </row>
    <row r="392">
      <c r="A392" t="s" s="15">
        <v>720</v>
      </c>
      <c r="B392" t="n" s="29">
        <v>27134.0</v>
      </c>
      <c r="C392" t="s" s="16">
        <v>733</v>
      </c>
      <c r="D392" t="s" s="16">
        <v>734</v>
      </c>
      <c r="E392" t="s" s="16">
        <v>723</v>
      </c>
      <c r="F392" t="n" s="29">
        <v>8379.0</v>
      </c>
      <c r="G392" t="s" s="17">
        <v>735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124.74</v>
      </c>
    </row>
    <row r="393">
      <c r="A393" t="s" s="15">
        <v>720</v>
      </c>
      <c r="B393" t="n" s="29">
        <v>27206.0</v>
      </c>
      <c r="C393" t="s" s="16">
        <v>736</v>
      </c>
      <c r="D393" t="s" s="16">
        <v>737</v>
      </c>
      <c r="E393" t="s" s="16">
        <v>723</v>
      </c>
      <c r="F393" t="n" s="29">
        <v>6811.0</v>
      </c>
      <c r="G393" t="s" s="17">
        <v>738</v>
      </c>
      <c r="H393" t="s" s="32">
        <v>25</v>
      </c>
      <c r="I393" t="s" s="16">
        <v>26</v>
      </c>
      <c r="J393" t="s" s="16">
        <v>22</v>
      </c>
      <c r="K393" t="n" s="18">
        <v>1.0</v>
      </c>
      <c r="L393" t="n" s="18">
        <v>106.24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25</v>
      </c>
      <c r="I394" t="s" s="16">
        <v>26</v>
      </c>
      <c r="J394" t="s" s="16">
        <v>23</v>
      </c>
      <c r="K394" t="n" s="18">
        <v>31.3</v>
      </c>
      <c r="L394" t="n" s="18">
        <v>100.0</v>
      </c>
    </row>
    <row r="395">
      <c r="A395" t="s" s="15">
        <v>739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68.56</v>
      </c>
      <c r="L395" t="n" s="18">
        <v>100.0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17555.0</v>
      </c>
      <c r="G396" t="s" s="17">
        <v>743</v>
      </c>
      <c r="H396" t="s" s="32">
        <v>25</v>
      </c>
      <c r="I396" t="s" s="16">
        <v>26</v>
      </c>
      <c r="J396" t="s" s="16">
        <v>22</v>
      </c>
      <c r="K396" t="n" s="18">
        <v>1.0</v>
      </c>
      <c r="L396" t="n" s="18">
        <v>75.19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11316.0</v>
      </c>
      <c r="G397" t="s" s="17">
        <v>744</v>
      </c>
      <c r="H397" t="s" s="32">
        <v>20</v>
      </c>
      <c r="I397" t="s" s="16">
        <v>21</v>
      </c>
      <c r="J397" t="s" s="16">
        <v>28</v>
      </c>
      <c r="K397" t="n" s="18">
        <v>1.0</v>
      </c>
      <c r="L397" t="n" s="18">
        <v>111.53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25</v>
      </c>
      <c r="I398" t="s" s="16">
        <v>26</v>
      </c>
      <c r="J398" t="s" s="16">
        <v>22</v>
      </c>
      <c r="K398" t="n" s="18">
        <v>0.8</v>
      </c>
      <c r="L398" t="n" s="18">
        <v>102.37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13499.0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126.85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0.2</v>
      </c>
      <c r="L400" t="n" s="18">
        <v>97.8</v>
      </c>
    </row>
    <row r="401">
      <c r="A401" t="s" s="15">
        <v>740</v>
      </c>
      <c r="B401" t="n" s="29">
        <v>5469.0</v>
      </c>
      <c r="C401" t="s" s="16">
        <v>741</v>
      </c>
      <c r="D401" t="s" s="16">
        <v>742</v>
      </c>
      <c r="E401" t="s" s="16">
        <v>549</v>
      </c>
      <c r="F401" t="n" s="29">
        <v>10454.0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103.35</v>
      </c>
    </row>
    <row r="402">
      <c r="A402" t="s" s="15">
        <v>740</v>
      </c>
      <c r="B402" t="n" s="29">
        <v>5469.0</v>
      </c>
      <c r="C402" t="s" s="16">
        <v>741</v>
      </c>
      <c r="D402" t="s" s="16">
        <v>742</v>
      </c>
      <c r="E402" t="s" s="16">
        <v>549</v>
      </c>
      <c r="F402" t="n" s="29">
        <v>13995.0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22.79</v>
      </c>
    </row>
    <row r="403">
      <c r="A403" t="s" s="15">
        <v>740</v>
      </c>
      <c r="B403" t="n" s="29">
        <v>5470.0</v>
      </c>
      <c r="C403" t="s" s="16">
        <v>748</v>
      </c>
      <c r="D403" t="s" s="16">
        <v>749</v>
      </c>
      <c r="E403" t="s" s="16">
        <v>401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110.05</v>
      </c>
    </row>
    <row r="404">
      <c r="A404" t="s" s="15">
        <v>740</v>
      </c>
      <c r="B404" t="n" s="29">
        <v>5470.0</v>
      </c>
      <c r="C404" t="s" s="16">
        <v>748</v>
      </c>
      <c r="D404" t="s" s="16">
        <v>749</v>
      </c>
      <c r="E404" t="s" s="16">
        <v>401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114.62</v>
      </c>
    </row>
    <row r="405">
      <c r="A405" t="s" s="15">
        <v>740</v>
      </c>
      <c r="B405" t="n" s="29">
        <v>5470.0</v>
      </c>
      <c r="C405" t="s" s="16">
        <v>748</v>
      </c>
      <c r="D405" t="s" s="16">
        <v>749</v>
      </c>
      <c r="E405" t="s" s="16">
        <v>401</v>
      </c>
      <c r="F405" t="n" s="29">
        <v>12979.0</v>
      </c>
      <c r="G405" t="s" s="17">
        <v>752</v>
      </c>
      <c r="H405" t="s" s="32">
        <v>25</v>
      </c>
      <c r="I405" t="s" s="16">
        <v>26</v>
      </c>
      <c r="J405" t="s" s="16">
        <v>28</v>
      </c>
      <c r="K405" t="n" s="18">
        <v>1.0</v>
      </c>
      <c r="L405" t="n" s="18">
        <v>118.88</v>
      </c>
    </row>
    <row r="406">
      <c r="A406" t="s" s="15">
        <v>740</v>
      </c>
      <c r="B406" t="n" s="29">
        <v>5470.0</v>
      </c>
      <c r="C406" t="s" s="16">
        <v>748</v>
      </c>
      <c r="D406" t="s" s="16">
        <v>749</v>
      </c>
      <c r="E406" t="s" s="16">
        <v>401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109.08</v>
      </c>
    </row>
    <row r="407">
      <c r="A407" t="s" s="15">
        <v>740</v>
      </c>
      <c r="B407" t="n" s="29">
        <v>5470.0</v>
      </c>
      <c r="C407" t="s" s="16">
        <v>748</v>
      </c>
      <c r="D407" t="s" s="16">
        <v>749</v>
      </c>
      <c r="E407" t="s" s="16">
        <v>401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101.22</v>
      </c>
    </row>
    <row r="408">
      <c r="A408" t="s" s="15">
        <v>740</v>
      </c>
      <c r="B408" t="n" s="29">
        <v>5470.0</v>
      </c>
      <c r="C408" t="s" s="16">
        <v>748</v>
      </c>
      <c r="D408" t="s" s="16">
        <v>749</v>
      </c>
      <c r="E408" t="s" s="16">
        <v>401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30.01</v>
      </c>
    </row>
    <row r="409">
      <c r="A409" t="s" s="15">
        <v>740</v>
      </c>
      <c r="B409" t="n" s="29">
        <v>5470.0</v>
      </c>
      <c r="C409" t="s" s="16">
        <v>748</v>
      </c>
      <c r="D409" t="s" s="16">
        <v>749</v>
      </c>
      <c r="E409" t="s" s="16">
        <v>401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63.17</v>
      </c>
    </row>
    <row r="410">
      <c r="A410" t="s" s="15">
        <v>740</v>
      </c>
      <c r="B410" t="n" s="29">
        <v>5470.0</v>
      </c>
      <c r="C410" t="s" s="16">
        <v>748</v>
      </c>
      <c r="D410" t="s" s="16">
        <v>749</v>
      </c>
      <c r="E410" t="s" s="16">
        <v>401</v>
      </c>
      <c r="F410" t="n" s="29">
        <v>10302.0</v>
      </c>
      <c r="G410" t="s" s="17">
        <v>757</v>
      </c>
      <c r="H410" t="s" s="32">
        <v>25</v>
      </c>
      <c r="I410" t="s" s="16">
        <v>26</v>
      </c>
      <c r="J410" t="s" s="16">
        <v>28</v>
      </c>
      <c r="K410" t="n" s="18">
        <v>1.0</v>
      </c>
      <c r="L410" t="n" s="18">
        <v>112.45</v>
      </c>
    </row>
    <row r="411">
      <c r="A411" t="s" s="15">
        <v>740</v>
      </c>
      <c r="B411" t="n" s="29">
        <v>5470.0</v>
      </c>
      <c r="C411" t="s" s="16">
        <v>748</v>
      </c>
      <c r="D411" t="s" s="16">
        <v>749</v>
      </c>
      <c r="E411" t="s" s="16">
        <v>401</v>
      </c>
      <c r="F411" t="n" s="29">
        <v>18406.0</v>
      </c>
      <c r="G411" t="s" s="17">
        <v>758</v>
      </c>
      <c r="H411" t="s" s="32">
        <v>25</v>
      </c>
      <c r="I411" t="s" s="16">
        <v>26</v>
      </c>
      <c r="J411" t="s" s="16">
        <v>22</v>
      </c>
      <c r="K411" t="n" s="18">
        <v>0.5</v>
      </c>
      <c r="L411" t="n" s="18">
        <v>30.14</v>
      </c>
    </row>
    <row r="412">
      <c r="A412" t="s" s="15">
        <v>740</v>
      </c>
      <c r="B412" t="n" s="29">
        <v>5470.0</v>
      </c>
      <c r="C412" t="s" s="16">
        <v>748</v>
      </c>
      <c r="D412" t="s" s="16">
        <v>749</v>
      </c>
      <c r="E412" t="s" s="16">
        <v>401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28</v>
      </c>
      <c r="K412" t="n" s="18">
        <v>1.0</v>
      </c>
      <c r="L412" t="n" s="18">
        <v>113.07</v>
      </c>
    </row>
    <row r="413">
      <c r="A413" t="s" s="15">
        <v>740</v>
      </c>
      <c r="B413" t="n" s="29">
        <v>5470.0</v>
      </c>
      <c r="C413" t="s" s="16">
        <v>748</v>
      </c>
      <c r="D413" t="s" s="16">
        <v>749</v>
      </c>
      <c r="E413" t="s" s="16">
        <v>401</v>
      </c>
      <c r="F413" t="n" s="29">
        <v>7944.0</v>
      </c>
      <c r="G413" t="s" s="17">
        <v>760</v>
      </c>
      <c r="H413" t="s" s="32">
        <v>25</v>
      </c>
      <c r="I413" t="s" s="16">
        <v>26</v>
      </c>
      <c r="J413" t="s" s="16">
        <v>28</v>
      </c>
      <c r="K413" t="n" s="18">
        <v>1.0</v>
      </c>
      <c r="L413" t="n" s="18">
        <v>122.18</v>
      </c>
    </row>
    <row r="414">
      <c r="A414" t="s" s="15">
        <v>740</v>
      </c>
      <c r="B414" t="n" s="29">
        <v>5470.0</v>
      </c>
      <c r="C414" t="s" s="16">
        <v>748</v>
      </c>
      <c r="D414" t="s" s="16">
        <v>749</v>
      </c>
      <c r="E414" t="s" s="16">
        <v>401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123.57</v>
      </c>
    </row>
    <row r="415">
      <c r="A415" t="s" s="15">
        <v>740</v>
      </c>
      <c r="B415" t="n" s="29">
        <v>5470.0</v>
      </c>
      <c r="C415" t="s" s="16">
        <v>748</v>
      </c>
      <c r="D415" t="s" s="16">
        <v>749</v>
      </c>
      <c r="E415" t="s" s="16">
        <v>401</v>
      </c>
      <c r="F415" t="n" s="29">
        <v>11363.0</v>
      </c>
      <c r="G415" t="s" s="17">
        <v>762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116.34</v>
      </c>
    </row>
    <row r="416">
      <c r="A416" t="s" s="15">
        <v>740</v>
      </c>
      <c r="B416" t="n" s="29">
        <v>5470.0</v>
      </c>
      <c r="C416" t="s" s="16">
        <v>748</v>
      </c>
      <c r="D416" t="s" s="16">
        <v>749</v>
      </c>
      <c r="E416" t="s" s="16">
        <v>401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0.75</v>
      </c>
      <c r="L416" t="n" s="18">
        <v>112.11</v>
      </c>
    </row>
    <row r="417">
      <c r="A417" t="s" s="15">
        <v>740</v>
      </c>
      <c r="B417" t="n" s="29">
        <v>5470.0</v>
      </c>
      <c r="C417" t="s" s="16">
        <v>748</v>
      </c>
      <c r="D417" t="s" s="16">
        <v>749</v>
      </c>
      <c r="E417" t="s" s="16">
        <v>401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108.24</v>
      </c>
    </row>
    <row r="418">
      <c r="A418" t="s" s="15">
        <v>740</v>
      </c>
      <c r="B418" t="n" s="29">
        <v>5470.0</v>
      </c>
      <c r="C418" t="s" s="16">
        <v>748</v>
      </c>
      <c r="D418" t="s" s="16">
        <v>749</v>
      </c>
      <c r="E418" t="s" s="16">
        <v>401</v>
      </c>
      <c r="F418" t="n" s="29">
        <v>6340.0</v>
      </c>
      <c r="G418" t="s" s="17">
        <v>765</v>
      </c>
      <c r="H418" t="s" s="32">
        <v>25</v>
      </c>
      <c r="I418" t="s" s="16">
        <v>26</v>
      </c>
      <c r="J418" t="s" s="16">
        <v>28</v>
      </c>
      <c r="K418" t="n" s="18">
        <v>1.0</v>
      </c>
      <c r="L418" t="n" s="18">
        <v>116.77</v>
      </c>
    </row>
    <row r="419">
      <c r="A419" t="s" s="15">
        <v>740</v>
      </c>
      <c r="B419" t="n" s="29">
        <v>5470.0</v>
      </c>
      <c r="C419" t="s" s="16">
        <v>748</v>
      </c>
      <c r="D419" t="s" s="16">
        <v>749</v>
      </c>
      <c r="E419" t="s" s="16">
        <v>401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106.63</v>
      </c>
    </row>
    <row r="420">
      <c r="A420" t="s" s="15">
        <v>740</v>
      </c>
      <c r="B420" t="n" s="29">
        <v>5030.0</v>
      </c>
      <c r="C420" t="s" s="16">
        <v>767</v>
      </c>
      <c r="D420" t="s" s="16">
        <v>768</v>
      </c>
      <c r="E420" t="s" s="16">
        <v>401</v>
      </c>
      <c r="F420" t="n" s="29">
        <v>12195.0</v>
      </c>
      <c r="G420" t="s" s="17">
        <v>769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115.58</v>
      </c>
    </row>
    <row r="421">
      <c r="A421" t="s" s="15">
        <v>740</v>
      </c>
      <c r="B421" t="n" s="29">
        <v>5030.0</v>
      </c>
      <c r="C421" t="s" s="16">
        <v>767</v>
      </c>
      <c r="D421" t="s" s="16">
        <v>768</v>
      </c>
      <c r="E421" t="s" s="16">
        <v>401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59.37</v>
      </c>
    </row>
    <row r="422">
      <c r="A422" t="s" s="15">
        <v>740</v>
      </c>
      <c r="B422" t="n" s="29">
        <v>5030.0</v>
      </c>
      <c r="C422" t="s" s="16">
        <v>767</v>
      </c>
      <c r="D422" t="s" s="16">
        <v>768</v>
      </c>
      <c r="E422" t="s" s="16">
        <v>401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68.83</v>
      </c>
    </row>
    <row r="423">
      <c r="A423" t="s" s="15">
        <v>740</v>
      </c>
      <c r="B423" t="n" s="29">
        <v>5030.0</v>
      </c>
      <c r="C423" t="s" s="16">
        <v>767</v>
      </c>
      <c r="D423" t="s" s="16">
        <v>768</v>
      </c>
      <c r="E423" t="s" s="16">
        <v>401</v>
      </c>
      <c r="F423" t="n" s="29">
        <v>11064.0</v>
      </c>
      <c r="G423" t="s" s="17">
        <v>772</v>
      </c>
      <c r="H423" t="s" s="32">
        <v>25</v>
      </c>
      <c r="I423" t="s" s="16">
        <v>26</v>
      </c>
      <c r="J423" t="s" s="16">
        <v>28</v>
      </c>
      <c r="K423" t="n" s="18">
        <v>1.0</v>
      </c>
      <c r="L423" t="n" s="18">
        <v>116.43</v>
      </c>
    </row>
    <row r="424">
      <c r="A424" t="s" s="15">
        <v>740</v>
      </c>
      <c r="B424" t="n" s="29">
        <v>5030.0</v>
      </c>
      <c r="C424" t="s" s="16">
        <v>767</v>
      </c>
      <c r="D424" t="s" s="16">
        <v>768</v>
      </c>
      <c r="E424" t="s" s="16">
        <v>401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111.59</v>
      </c>
    </row>
    <row r="425">
      <c r="A425" t="s" s="15">
        <v>740</v>
      </c>
      <c r="B425" t="n" s="29">
        <v>5030.0</v>
      </c>
      <c r="C425" t="s" s="16">
        <v>767</v>
      </c>
      <c r="D425" t="s" s="16">
        <v>768</v>
      </c>
      <c r="E425" t="s" s="16">
        <v>401</v>
      </c>
      <c r="F425" t="n" s="29">
        <v>9675.0</v>
      </c>
      <c r="G425" t="s" s="17">
        <v>774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115.58</v>
      </c>
    </row>
    <row r="426">
      <c r="A426" t="s" s="15">
        <v>740</v>
      </c>
      <c r="B426" t="n" s="29">
        <v>5030.0</v>
      </c>
      <c r="C426" t="s" s="16">
        <v>767</v>
      </c>
      <c r="D426" t="s" s="16">
        <v>768</v>
      </c>
      <c r="E426" t="s" s="16">
        <v>401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107.47</v>
      </c>
    </row>
    <row r="427">
      <c r="A427" t="s" s="15">
        <v>740</v>
      </c>
      <c r="B427" t="n" s="29">
        <v>5030.0</v>
      </c>
      <c r="C427" t="s" s="16">
        <v>767</v>
      </c>
      <c r="D427" t="s" s="16">
        <v>768</v>
      </c>
      <c r="E427" t="s" s="16">
        <v>401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13.84</v>
      </c>
    </row>
    <row r="428">
      <c r="A428" t="s" s="15">
        <v>740</v>
      </c>
      <c r="B428" t="n" s="29">
        <v>5030.0</v>
      </c>
      <c r="C428" t="s" s="16">
        <v>767</v>
      </c>
      <c r="D428" t="s" s="16">
        <v>768</v>
      </c>
      <c r="E428" t="s" s="16">
        <v>401</v>
      </c>
      <c r="F428" t="n" s="29">
        <v>13327.0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103.48</v>
      </c>
    </row>
    <row r="429">
      <c r="A429" t="s" s="15">
        <v>740</v>
      </c>
      <c r="B429" t="n" s="29">
        <v>5030.0</v>
      </c>
      <c r="C429" t="s" s="16">
        <v>767</v>
      </c>
      <c r="D429" t="s" s="16">
        <v>768</v>
      </c>
      <c r="E429" t="s" s="16">
        <v>401</v>
      </c>
      <c r="F429" t="n" s="29">
        <v>10944.0</v>
      </c>
      <c r="G429" t="s" s="17">
        <v>778</v>
      </c>
      <c r="H429" t="s" s="32">
        <v>25</v>
      </c>
      <c r="I429" t="s" s="16">
        <v>26</v>
      </c>
      <c r="J429" t="s" s="16">
        <v>28</v>
      </c>
      <c r="K429" t="n" s="18">
        <v>1.0</v>
      </c>
      <c r="L429" t="n" s="18">
        <v>112.11</v>
      </c>
    </row>
    <row r="430">
      <c r="A430" t="s" s="15">
        <v>740</v>
      </c>
      <c r="B430" t="n" s="29">
        <v>5030.0</v>
      </c>
      <c r="C430" t="s" s="16">
        <v>767</v>
      </c>
      <c r="D430" t="s" s="16">
        <v>768</v>
      </c>
      <c r="E430" t="s" s="16">
        <v>401</v>
      </c>
      <c r="F430" t="n" s="29">
        <v>18039.0</v>
      </c>
      <c r="G430" t="s" s="17">
        <v>779</v>
      </c>
      <c r="H430" t="s" s="32">
        <v>25</v>
      </c>
      <c r="I430" t="s" s="16">
        <v>26</v>
      </c>
      <c r="J430" t="s" s="16">
        <v>22</v>
      </c>
      <c r="K430" t="n" s="18">
        <v>0.6</v>
      </c>
      <c r="L430" t="n" s="18">
        <v>53.18</v>
      </c>
    </row>
    <row r="431">
      <c r="A431" t="s" s="15">
        <v>740</v>
      </c>
      <c r="B431" t="n" s="29">
        <v>5030.0</v>
      </c>
      <c r="C431" t="s" s="16">
        <v>767</v>
      </c>
      <c r="D431" t="s" s="16">
        <v>768</v>
      </c>
      <c r="E431" t="s" s="16">
        <v>401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58.27</v>
      </c>
    </row>
    <row r="432">
      <c r="A432" t="s" s="15">
        <v>740</v>
      </c>
      <c r="B432" t="n" s="29">
        <v>5030.0</v>
      </c>
      <c r="C432" t="s" s="16">
        <v>767</v>
      </c>
      <c r="D432" t="s" s="16">
        <v>768</v>
      </c>
      <c r="E432" t="s" s="16">
        <v>401</v>
      </c>
      <c r="F432" t="n" s="29">
        <v>13785.0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117.19</v>
      </c>
    </row>
    <row r="433">
      <c r="A433" t="s" s="15">
        <v>740</v>
      </c>
      <c r="B433" t="n" s="29">
        <v>5030.0</v>
      </c>
      <c r="C433" t="s" s="16">
        <v>767</v>
      </c>
      <c r="D433" t="s" s="16">
        <v>768</v>
      </c>
      <c r="E433" t="s" s="16">
        <v>401</v>
      </c>
      <c r="F433" t="n" s="29">
        <v>7178.0</v>
      </c>
      <c r="G433" t="s" s="17">
        <v>781</v>
      </c>
      <c r="H433" t="s" s="32">
        <v>25</v>
      </c>
      <c r="I433" t="s" s="16">
        <v>26</v>
      </c>
      <c r="J433" t="s" s="16">
        <v>28</v>
      </c>
      <c r="K433" t="n" s="18">
        <v>1.0</v>
      </c>
      <c r="L433" t="n" s="18">
        <v>116.0</v>
      </c>
    </row>
    <row r="434">
      <c r="A434" t="s" s="15">
        <v>740</v>
      </c>
      <c r="B434" t="n" s="29">
        <v>5030.0</v>
      </c>
      <c r="C434" t="s" s="16">
        <v>767</v>
      </c>
      <c r="D434" t="s" s="16">
        <v>768</v>
      </c>
      <c r="E434" t="s" s="16">
        <v>401</v>
      </c>
      <c r="F434" t="n" s="29">
        <v>7686.0</v>
      </c>
      <c r="G434" t="s" s="17">
        <v>782</v>
      </c>
      <c r="H434" t="s" s="32">
        <v>20</v>
      </c>
      <c r="I434" t="s" s="16">
        <v>21</v>
      </c>
      <c r="J434" t="s" s="16">
        <v>28</v>
      </c>
      <c r="K434" t="n" s="18">
        <v>1.0</v>
      </c>
      <c r="L434" t="n" s="18">
        <v>131.17</v>
      </c>
    </row>
    <row r="435">
      <c r="A435" t="s" s="15">
        <v>740</v>
      </c>
      <c r="B435" t="n" s="29">
        <v>5030.0</v>
      </c>
      <c r="C435" t="s" s="16">
        <v>767</v>
      </c>
      <c r="D435" t="s" s="16">
        <v>768</v>
      </c>
      <c r="E435" t="s" s="16">
        <v>401</v>
      </c>
      <c r="F435" t="n" s="29">
        <v>14522.0</v>
      </c>
      <c r="G435" t="s" s="17">
        <v>783</v>
      </c>
      <c r="H435" t="s" s="32">
        <v>25</v>
      </c>
      <c r="I435" t="s" s="16">
        <v>26</v>
      </c>
      <c r="J435" t="s" s="16">
        <v>22</v>
      </c>
      <c r="K435" t="n" s="18">
        <v>1.0</v>
      </c>
      <c r="L435" t="n" s="18">
        <v>39.2</v>
      </c>
    </row>
    <row r="436">
      <c r="A436" t="s" s="15">
        <v>740</v>
      </c>
      <c r="B436" t="n" s="29">
        <v>5150.0</v>
      </c>
      <c r="C436" t="s" s="16">
        <v>784</v>
      </c>
      <c r="D436" t="s" s="16">
        <v>785</v>
      </c>
      <c r="E436" t="s" s="16">
        <v>401</v>
      </c>
      <c r="F436" t="n" s="29">
        <v>13094.0</v>
      </c>
      <c r="G436" t="s" s="17">
        <v>786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87.89</v>
      </c>
    </row>
    <row r="437">
      <c r="A437" t="s" s="15">
        <v>740</v>
      </c>
      <c r="B437" t="n" s="29">
        <v>5150.0</v>
      </c>
      <c r="C437" t="s" s="16">
        <v>784</v>
      </c>
      <c r="D437" t="s" s="16">
        <v>785</v>
      </c>
      <c r="E437" t="s" s="16">
        <v>401</v>
      </c>
      <c r="F437" t="n" s="29">
        <v>12940.0</v>
      </c>
      <c r="G437" t="s" s="17">
        <v>787</v>
      </c>
      <c r="H437" t="s" s="32">
        <v>25</v>
      </c>
      <c r="I437" t="s" s="16">
        <v>26</v>
      </c>
      <c r="J437" t="s" s="16">
        <v>28</v>
      </c>
      <c r="K437" t="n" s="18">
        <v>1.0</v>
      </c>
      <c r="L437" t="n" s="18">
        <v>112.79</v>
      </c>
    </row>
    <row r="438">
      <c r="A438" t="s" s="15">
        <v>740</v>
      </c>
      <c r="B438" t="n" s="29">
        <v>5150.0</v>
      </c>
      <c r="C438" t="s" s="16">
        <v>784</v>
      </c>
      <c r="D438" t="s" s="16">
        <v>785</v>
      </c>
      <c r="E438" t="s" s="16">
        <v>401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131.81</v>
      </c>
    </row>
    <row r="439">
      <c r="A439" t="s" s="15">
        <v>740</v>
      </c>
      <c r="B439" t="n" s="29">
        <v>5150.0</v>
      </c>
      <c r="C439" t="s" s="16">
        <v>784</v>
      </c>
      <c r="D439" t="s" s="16">
        <v>785</v>
      </c>
      <c r="E439" t="s" s="16">
        <v>401</v>
      </c>
      <c r="F439" t="n" s="29">
        <v>9055.0</v>
      </c>
      <c r="G439" t="s" s="17">
        <v>789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132.77</v>
      </c>
    </row>
    <row r="440">
      <c r="A440" t="s" s="15">
        <v>740</v>
      </c>
      <c r="B440" t="n" s="29">
        <v>5150.0</v>
      </c>
      <c r="C440" t="s" s="16">
        <v>784</v>
      </c>
      <c r="D440" t="s" s="16">
        <v>785</v>
      </c>
      <c r="E440" t="s" s="16">
        <v>401</v>
      </c>
      <c r="F440" t="n" s="29">
        <v>10731.0</v>
      </c>
      <c r="G440" t="s" s="17">
        <v>790</v>
      </c>
      <c r="H440" t="s" s="32">
        <v>25</v>
      </c>
      <c r="I440" t="s" s="16">
        <v>26</v>
      </c>
      <c r="J440" t="s" s="16">
        <v>22</v>
      </c>
      <c r="K440" t="n" s="18">
        <v>1.0</v>
      </c>
      <c r="L440" t="n" s="18">
        <v>59.7</v>
      </c>
    </row>
    <row r="441">
      <c r="A441" t="s" s="15">
        <v>740</v>
      </c>
      <c r="B441" t="n" s="29">
        <v>5150.0</v>
      </c>
      <c r="C441" t="s" s="16">
        <v>784</v>
      </c>
      <c r="D441" t="s" s="16">
        <v>785</v>
      </c>
      <c r="E441" t="s" s="16">
        <v>401</v>
      </c>
      <c r="F441" t="n" s="29">
        <v>12451.0</v>
      </c>
      <c r="G441" t="s" s="17">
        <v>791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115.07</v>
      </c>
    </row>
    <row r="442">
      <c r="A442" t="s" s="15">
        <v>740</v>
      </c>
      <c r="B442" t="n" s="29">
        <v>5150.0</v>
      </c>
      <c r="C442" t="s" s="16">
        <v>784</v>
      </c>
      <c r="D442" t="s" s="16">
        <v>785</v>
      </c>
      <c r="E442" t="s" s="16">
        <v>401</v>
      </c>
      <c r="F442" t="n" s="29">
        <v>10345.0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100.68</v>
      </c>
    </row>
    <row r="443">
      <c r="A443" t="s" s="15">
        <v>740</v>
      </c>
      <c r="B443" t="n" s="29">
        <v>5150.0</v>
      </c>
      <c r="C443" t="s" s="16">
        <v>784</v>
      </c>
      <c r="D443" t="s" s="16">
        <v>785</v>
      </c>
      <c r="E443" t="s" s="16">
        <v>401</v>
      </c>
      <c r="F443" t="n" s="29">
        <v>8336.0</v>
      </c>
      <c r="G443" t="s" s="17">
        <v>793</v>
      </c>
      <c r="H443" t="s" s="32">
        <v>25</v>
      </c>
      <c r="I443" t="s" s="16">
        <v>26</v>
      </c>
      <c r="J443" t="s" s="16">
        <v>22</v>
      </c>
      <c r="K443" t="n" s="18">
        <v>1.0</v>
      </c>
      <c r="L443" t="n" s="18">
        <v>103.22</v>
      </c>
    </row>
    <row r="444">
      <c r="A444" t="s" s="15">
        <v>740</v>
      </c>
      <c r="B444" t="n" s="29">
        <v>5150.0</v>
      </c>
      <c r="C444" t="s" s="16">
        <v>784</v>
      </c>
      <c r="D444" t="s" s="16">
        <v>785</v>
      </c>
      <c r="E444" t="s" s="16">
        <v>401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101.74</v>
      </c>
    </row>
    <row r="445">
      <c r="A445" t="s" s="15">
        <v>740</v>
      </c>
      <c r="B445" t="n" s="29">
        <v>5150.0</v>
      </c>
      <c r="C445" t="s" s="16">
        <v>784</v>
      </c>
      <c r="D445" t="s" s="16">
        <v>785</v>
      </c>
      <c r="E445" t="s" s="16">
        <v>401</v>
      </c>
      <c r="F445" t="n" s="29">
        <v>9647.0</v>
      </c>
      <c r="G445" t="s" s="17">
        <v>795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96.27</v>
      </c>
    </row>
    <row r="446">
      <c r="A446" t="s" s="15">
        <v>740</v>
      </c>
      <c r="B446" t="n" s="29">
        <v>5150.0</v>
      </c>
      <c r="C446" t="s" s="16">
        <v>784</v>
      </c>
      <c r="D446" t="s" s="16">
        <v>785</v>
      </c>
      <c r="E446" t="s" s="16">
        <v>401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105.41</v>
      </c>
    </row>
    <row r="447">
      <c r="A447" t="s" s="15">
        <v>740</v>
      </c>
      <c r="B447" t="n" s="29">
        <v>5150.0</v>
      </c>
      <c r="C447" t="s" s="16">
        <v>784</v>
      </c>
      <c r="D447" t="s" s="16">
        <v>785</v>
      </c>
      <c r="E447" t="s" s="16">
        <v>401</v>
      </c>
      <c r="F447" t="n" s="29">
        <v>10544.0</v>
      </c>
      <c r="G447" t="s" s="17">
        <v>797</v>
      </c>
      <c r="H447" t="s" s="32">
        <v>25</v>
      </c>
      <c r="I447" t="s" s="16">
        <v>26</v>
      </c>
      <c r="J447" t="s" s="16">
        <v>28</v>
      </c>
      <c r="K447" t="n" s="18">
        <v>1.0</v>
      </c>
      <c r="L447" t="n" s="18">
        <v>163.84</v>
      </c>
    </row>
    <row r="448">
      <c r="A448" t="s" s="15">
        <v>740</v>
      </c>
      <c r="B448" t="n" s="29">
        <v>5150.0</v>
      </c>
      <c r="C448" t="s" s="16">
        <v>784</v>
      </c>
      <c r="D448" t="s" s="16">
        <v>785</v>
      </c>
      <c r="E448" t="s" s="16">
        <v>401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91.31</v>
      </c>
    </row>
    <row r="449">
      <c r="A449" t="s" s="15">
        <v>740</v>
      </c>
      <c r="B449" t="n" s="29">
        <v>5150.0</v>
      </c>
      <c r="C449" t="s" s="16">
        <v>784</v>
      </c>
      <c r="D449" t="s" s="16">
        <v>785</v>
      </c>
      <c r="E449" t="s" s="16">
        <v>401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51.58</v>
      </c>
    </row>
    <row r="450">
      <c r="A450" t="s" s="15">
        <v>740</v>
      </c>
      <c r="B450" t="n" s="29">
        <v>5150.0</v>
      </c>
      <c r="C450" t="s" s="16">
        <v>784</v>
      </c>
      <c r="D450" t="s" s="16">
        <v>785</v>
      </c>
      <c r="E450" t="s" s="16">
        <v>401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105.41</v>
      </c>
    </row>
    <row r="451">
      <c r="A451" t="s" s="15">
        <v>740</v>
      </c>
      <c r="B451" t="n" s="29">
        <v>5150.0</v>
      </c>
      <c r="C451" t="s" s="16">
        <v>784</v>
      </c>
      <c r="D451" t="s" s="16">
        <v>785</v>
      </c>
      <c r="E451" t="s" s="16">
        <v>401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108.31</v>
      </c>
    </row>
    <row r="452">
      <c r="A452" t="s" s="15">
        <v>740</v>
      </c>
      <c r="B452" t="n" s="29">
        <v>5150.0</v>
      </c>
      <c r="C452" t="s" s="16">
        <v>784</v>
      </c>
      <c r="D452" t="s" s="16">
        <v>785</v>
      </c>
      <c r="E452" t="s" s="16">
        <v>401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102.06</v>
      </c>
    </row>
    <row r="453">
      <c r="A453" t="s" s="15">
        <v>740</v>
      </c>
      <c r="B453" t="n" s="29">
        <v>5150.0</v>
      </c>
      <c r="C453" t="s" s="16">
        <v>784</v>
      </c>
      <c r="D453" t="s" s="16">
        <v>785</v>
      </c>
      <c r="E453" t="s" s="16">
        <v>401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107.47</v>
      </c>
    </row>
    <row r="454">
      <c r="A454" t="s" s="15">
        <v>740</v>
      </c>
      <c r="B454" t="n" s="29">
        <v>5150.0</v>
      </c>
      <c r="C454" t="s" s="16">
        <v>784</v>
      </c>
      <c r="D454" t="s" s="16">
        <v>785</v>
      </c>
      <c r="E454" t="s" s="16">
        <v>401</v>
      </c>
      <c r="F454" t="n" s="29">
        <v>9168.0</v>
      </c>
      <c r="G454" t="s" s="17">
        <v>804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113.46</v>
      </c>
    </row>
    <row r="455">
      <c r="A455" t="s" s="15">
        <v>740</v>
      </c>
      <c r="B455" t="n" s="29">
        <v>5300.0</v>
      </c>
      <c r="C455" t="s" s="16">
        <v>805</v>
      </c>
      <c r="D455" t="s" s="16">
        <v>806</v>
      </c>
      <c r="E455" t="s" s="16">
        <v>401</v>
      </c>
      <c r="F455" t="n" s="29">
        <v>13713.0</v>
      </c>
      <c r="G455" t="s" s="17">
        <v>807</v>
      </c>
      <c r="H455" t="s" s="32">
        <v>25</v>
      </c>
      <c r="I455" t="s" s="16">
        <v>26</v>
      </c>
      <c r="J455" t="s" s="16">
        <v>28</v>
      </c>
      <c r="K455" t="n" s="18">
        <v>1.0</v>
      </c>
      <c r="L455" t="n" s="18">
        <v>120.07</v>
      </c>
    </row>
    <row r="456">
      <c r="A456" t="s" s="15">
        <v>740</v>
      </c>
      <c r="B456" t="n" s="29">
        <v>5300.0</v>
      </c>
      <c r="C456" t="s" s="16">
        <v>805</v>
      </c>
      <c r="D456" t="s" s="16">
        <v>806</v>
      </c>
      <c r="E456" t="s" s="16">
        <v>401</v>
      </c>
      <c r="F456" t="n" s="29">
        <v>7434.0</v>
      </c>
      <c r="G456" t="s" s="17">
        <v>808</v>
      </c>
      <c r="H456" t="s" s="32">
        <v>25</v>
      </c>
      <c r="I456" t="s" s="16">
        <v>26</v>
      </c>
      <c r="J456" t="s" s="16">
        <v>22</v>
      </c>
      <c r="K456" t="n" s="18">
        <v>1.0</v>
      </c>
      <c r="L456" t="n" s="18">
        <v>104.4</v>
      </c>
    </row>
    <row r="457">
      <c r="A457" t="s" s="15">
        <v>740</v>
      </c>
      <c r="B457" t="n" s="29">
        <v>5300.0</v>
      </c>
      <c r="C457" t="s" s="16">
        <v>805</v>
      </c>
      <c r="D457" t="s" s="16">
        <v>806</v>
      </c>
      <c r="E457" t="s" s="16">
        <v>401</v>
      </c>
      <c r="F457" t="n" s="29">
        <v>11239.0</v>
      </c>
      <c r="G457" t="s" s="17">
        <v>809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115.07</v>
      </c>
    </row>
    <row r="458">
      <c r="A458" t="s" s="15">
        <v>740</v>
      </c>
      <c r="B458" t="n" s="29">
        <v>5300.0</v>
      </c>
      <c r="C458" t="s" s="16">
        <v>805</v>
      </c>
      <c r="D458" t="s" s="16">
        <v>806</v>
      </c>
      <c r="E458" t="s" s="16">
        <v>401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84.67</v>
      </c>
    </row>
    <row r="459">
      <c r="A459" t="s" s="15">
        <v>740</v>
      </c>
      <c r="B459" t="n" s="29">
        <v>5300.0</v>
      </c>
      <c r="C459" t="s" s="16">
        <v>805</v>
      </c>
      <c r="D459" t="s" s="16">
        <v>806</v>
      </c>
      <c r="E459" t="s" s="16">
        <v>401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104.19</v>
      </c>
    </row>
    <row r="460">
      <c r="A460" t="s" s="15">
        <v>740</v>
      </c>
      <c r="B460" t="n" s="29">
        <v>5300.0</v>
      </c>
      <c r="C460" t="s" s="16">
        <v>805</v>
      </c>
      <c r="D460" t="s" s="16">
        <v>806</v>
      </c>
      <c r="E460" t="s" s="16">
        <v>401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100.45</v>
      </c>
    </row>
    <row r="461">
      <c r="A461" t="s" s="15">
        <v>740</v>
      </c>
      <c r="B461" t="n" s="29">
        <v>5300.0</v>
      </c>
      <c r="C461" t="s" s="16">
        <v>805</v>
      </c>
      <c r="D461" t="s" s="16">
        <v>806</v>
      </c>
      <c r="E461" t="s" s="16">
        <v>401</v>
      </c>
      <c r="F461" t="n" s="29">
        <v>13969.0</v>
      </c>
      <c r="G461" t="s" s="17">
        <v>813</v>
      </c>
      <c r="H461" t="s" s="32">
        <v>25</v>
      </c>
      <c r="I461" t="s" s="16">
        <v>26</v>
      </c>
      <c r="J461" t="s" s="16">
        <v>22</v>
      </c>
      <c r="K461" t="n" s="18">
        <v>1.0</v>
      </c>
      <c r="L461" t="n" s="18">
        <v>96.78</v>
      </c>
    </row>
    <row r="462">
      <c r="A462" t="s" s="15">
        <v>740</v>
      </c>
      <c r="B462" t="n" s="29">
        <v>5300.0</v>
      </c>
      <c r="C462" t="s" s="16">
        <v>805</v>
      </c>
      <c r="D462" t="s" s="16">
        <v>806</v>
      </c>
      <c r="E462" t="s" s="16">
        <v>401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105.47</v>
      </c>
    </row>
    <row r="463">
      <c r="A463" t="s" s="15">
        <v>740</v>
      </c>
      <c r="B463" t="n" s="29">
        <v>5300.0</v>
      </c>
      <c r="C463" t="s" s="16">
        <v>805</v>
      </c>
      <c r="D463" t="s" s="16">
        <v>806</v>
      </c>
      <c r="E463" t="s" s="16">
        <v>401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103.73</v>
      </c>
    </row>
    <row r="464">
      <c r="A464" t="s" s="15">
        <v>740</v>
      </c>
      <c r="B464" t="n" s="29">
        <v>5300.0</v>
      </c>
      <c r="C464" t="s" s="16">
        <v>805</v>
      </c>
      <c r="D464" t="s" s="16">
        <v>806</v>
      </c>
      <c r="E464" t="s" s="16">
        <v>401</v>
      </c>
      <c r="F464" t="n" s="29">
        <v>11197.0</v>
      </c>
      <c r="G464" t="s" s="17">
        <v>816</v>
      </c>
      <c r="H464" t="s" s="32">
        <v>25</v>
      </c>
      <c r="I464" t="s" s="16">
        <v>26</v>
      </c>
      <c r="J464" t="s" s="16">
        <v>28</v>
      </c>
      <c r="K464" t="n" s="18">
        <v>0.5</v>
      </c>
      <c r="L464" t="n" s="18">
        <v>124.64</v>
      </c>
    </row>
    <row r="465">
      <c r="A465" t="s" s="15">
        <v>740</v>
      </c>
      <c r="B465" t="n" s="29">
        <v>5300.0</v>
      </c>
      <c r="C465" t="s" s="16">
        <v>805</v>
      </c>
      <c r="D465" t="s" s="16">
        <v>806</v>
      </c>
      <c r="E465" t="s" s="16">
        <v>401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0.5</v>
      </c>
      <c r="L465" t="n" s="18">
        <v>98.91</v>
      </c>
    </row>
    <row r="466">
      <c r="A466" t="s" s="15">
        <v>740</v>
      </c>
      <c r="B466" t="n" s="29">
        <v>5300.0</v>
      </c>
      <c r="C466" t="s" s="16">
        <v>805</v>
      </c>
      <c r="D466" t="s" s="16">
        <v>806</v>
      </c>
      <c r="E466" t="s" s="16">
        <v>401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1.0</v>
      </c>
      <c r="L466" t="n" s="18">
        <v>114.04</v>
      </c>
    </row>
    <row r="467">
      <c r="A467" t="s" s="15">
        <v>740</v>
      </c>
      <c r="B467" t="n" s="29">
        <v>5300.0</v>
      </c>
      <c r="C467" t="s" s="16">
        <v>805</v>
      </c>
      <c r="D467" t="s" s="16">
        <v>806</v>
      </c>
      <c r="E467" t="s" s="16">
        <v>401</v>
      </c>
      <c r="F467" t="n" s="29">
        <v>12435.0</v>
      </c>
      <c r="G467" t="s" s="17">
        <v>819</v>
      </c>
      <c r="H467" t="s" s="32">
        <v>25</v>
      </c>
      <c r="I467" t="s" s="16">
        <v>26</v>
      </c>
      <c r="J467" t="s" s="16">
        <v>22</v>
      </c>
      <c r="K467" t="n" s="18">
        <v>1.0</v>
      </c>
      <c r="L467" t="n" s="18">
        <v>86.96</v>
      </c>
    </row>
    <row r="468">
      <c r="A468" t="s" s="15">
        <v>740</v>
      </c>
      <c r="B468" t="n" s="29">
        <v>5300.0</v>
      </c>
      <c r="C468" t="s" s="16">
        <v>805</v>
      </c>
      <c r="D468" t="s" s="16">
        <v>806</v>
      </c>
      <c r="E468" t="s" s="16">
        <v>401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116.36</v>
      </c>
    </row>
    <row r="469">
      <c r="A469" t="s" s="15">
        <v>740</v>
      </c>
      <c r="B469" t="n" s="29">
        <v>5300.0</v>
      </c>
      <c r="C469" t="s" s="16">
        <v>805</v>
      </c>
      <c r="D469" t="s" s="16">
        <v>806</v>
      </c>
      <c r="E469" t="s" s="16">
        <v>401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0.4</v>
      </c>
      <c r="L469" t="n" s="18">
        <v>217.0</v>
      </c>
    </row>
    <row r="470">
      <c r="A470" t="s" s="15">
        <v>740</v>
      </c>
      <c r="B470" t="n" s="29">
        <v>5300.0</v>
      </c>
      <c r="C470" t="s" s="16">
        <v>805</v>
      </c>
      <c r="D470" t="s" s="16">
        <v>806</v>
      </c>
      <c r="E470" t="s" s="16">
        <v>401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111.27</v>
      </c>
    </row>
    <row r="471">
      <c r="A471" t="s" s="15">
        <v>740</v>
      </c>
      <c r="B471" t="n" s="29">
        <v>5300.0</v>
      </c>
      <c r="C471" t="s" s="16">
        <v>805</v>
      </c>
      <c r="D471" t="s" s="16">
        <v>806</v>
      </c>
      <c r="E471" t="s" s="16">
        <v>401</v>
      </c>
      <c r="F471" t="n" s="29">
        <v>13173.0</v>
      </c>
      <c r="G471" t="s" s="17">
        <v>823</v>
      </c>
      <c r="H471" t="s" s="32">
        <v>25</v>
      </c>
      <c r="I471" t="s" s="16">
        <v>26</v>
      </c>
      <c r="J471" t="s" s="16">
        <v>28</v>
      </c>
      <c r="K471" t="n" s="18">
        <v>1.0</v>
      </c>
      <c r="L471" t="n" s="18">
        <v>110.84</v>
      </c>
    </row>
    <row r="472">
      <c r="A472" t="s" s="15">
        <v>740</v>
      </c>
      <c r="B472" t="n" s="29">
        <v>5300.0</v>
      </c>
      <c r="C472" t="s" s="16">
        <v>805</v>
      </c>
      <c r="D472" t="s" s="16">
        <v>806</v>
      </c>
      <c r="E472" t="s" s="16">
        <v>401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46.1</v>
      </c>
    </row>
    <row r="473">
      <c r="A473" t="s" s="15">
        <v>740</v>
      </c>
      <c r="B473" t="n" s="29">
        <v>5300.0</v>
      </c>
      <c r="C473" t="s" s="16">
        <v>805</v>
      </c>
      <c r="D473" t="s" s="16">
        <v>806</v>
      </c>
      <c r="E473" t="s" s="16">
        <v>401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28</v>
      </c>
      <c r="K473" t="n" s="18">
        <v>0.5</v>
      </c>
      <c r="L473" t="n" s="18">
        <v>117.45</v>
      </c>
    </row>
    <row r="474">
      <c r="A474" t="s" s="15">
        <v>740</v>
      </c>
      <c r="B474" t="n" s="29">
        <v>5300.0</v>
      </c>
      <c r="C474" t="s" s="16">
        <v>805</v>
      </c>
      <c r="D474" t="s" s="16">
        <v>806</v>
      </c>
      <c r="E474" t="s" s="16">
        <v>401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46.04</v>
      </c>
    </row>
    <row r="475">
      <c r="A475" t="s" s="15">
        <v>740</v>
      </c>
      <c r="B475" t="n" s="29">
        <v>5300.0</v>
      </c>
      <c r="C475" t="s" s="16">
        <v>805</v>
      </c>
      <c r="D475" t="s" s="16">
        <v>806</v>
      </c>
      <c r="E475" t="s" s="16">
        <v>401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1.0</v>
      </c>
      <c r="L475" t="n" s="18">
        <v>118.67</v>
      </c>
    </row>
    <row r="476">
      <c r="A476" t="s" s="15">
        <v>740</v>
      </c>
      <c r="B476" t="n" s="29">
        <v>5300.0</v>
      </c>
      <c r="C476" t="s" s="16">
        <v>805</v>
      </c>
      <c r="D476" t="s" s="16">
        <v>806</v>
      </c>
      <c r="E476" t="s" s="16">
        <v>401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88.86</v>
      </c>
    </row>
    <row r="477">
      <c r="A477" t="s" s="15">
        <v>740</v>
      </c>
      <c r="B477" t="n" s="29">
        <v>5300.0</v>
      </c>
      <c r="C477" t="s" s="16">
        <v>805</v>
      </c>
      <c r="D477" t="s" s="16">
        <v>806</v>
      </c>
      <c r="E477" t="s" s="16">
        <v>401</v>
      </c>
      <c r="F477" t="n" s="29">
        <v>11442.0</v>
      </c>
      <c r="G477" t="s" s="17">
        <v>829</v>
      </c>
      <c r="H477" t="s" s="32">
        <v>25</v>
      </c>
      <c r="I477" t="s" s="16">
        <v>26</v>
      </c>
      <c r="J477" t="s" s="16">
        <v>22</v>
      </c>
      <c r="K477" t="n" s="18">
        <v>1.0</v>
      </c>
      <c r="L477" t="n" s="18">
        <v>96.7</v>
      </c>
    </row>
    <row r="478">
      <c r="A478" t="s" s="15">
        <v>740</v>
      </c>
      <c r="B478" t="n" s="29">
        <v>5600.0</v>
      </c>
      <c r="C478" t="s" s="16">
        <v>830</v>
      </c>
      <c r="D478" t="s" s="16">
        <v>831</v>
      </c>
      <c r="E478" t="s" s="16">
        <v>401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108.95</v>
      </c>
    </row>
    <row r="479">
      <c r="A479" t="s" s="15">
        <v>740</v>
      </c>
      <c r="B479" t="n" s="29">
        <v>5600.0</v>
      </c>
      <c r="C479" t="s" s="16">
        <v>830</v>
      </c>
      <c r="D479" t="s" s="16">
        <v>831</v>
      </c>
      <c r="E479" t="s" s="16">
        <v>401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110.88</v>
      </c>
    </row>
    <row r="480">
      <c r="A480" t="s" s="15">
        <v>740</v>
      </c>
      <c r="B480" t="n" s="29">
        <v>5600.0</v>
      </c>
      <c r="C480" t="s" s="16">
        <v>830</v>
      </c>
      <c r="D480" t="s" s="16">
        <v>831</v>
      </c>
      <c r="E480" t="s" s="16">
        <v>401</v>
      </c>
      <c r="F480" t="n" s="29">
        <v>13636.0</v>
      </c>
      <c r="G480" t="s" s="17">
        <v>834</v>
      </c>
      <c r="H480" t="s" s="32">
        <v>25</v>
      </c>
      <c r="I480" t="s" s="16">
        <v>26</v>
      </c>
      <c r="J480" t="s" s="16">
        <v>28</v>
      </c>
      <c r="K480" t="n" s="18">
        <v>1.0</v>
      </c>
      <c r="L480" t="n" s="18">
        <v>115.75</v>
      </c>
    </row>
    <row r="481">
      <c r="A481" t="s" s="15">
        <v>740</v>
      </c>
      <c r="B481" t="n" s="29">
        <v>5600.0</v>
      </c>
      <c r="C481" t="s" s="16">
        <v>830</v>
      </c>
      <c r="D481" t="s" s="16">
        <v>831</v>
      </c>
      <c r="E481" t="s" s="16">
        <v>401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113.14</v>
      </c>
    </row>
    <row r="482">
      <c r="A482" t="s" s="15">
        <v>740</v>
      </c>
      <c r="B482" t="n" s="29">
        <v>5600.0</v>
      </c>
      <c r="C482" t="s" s="16">
        <v>830</v>
      </c>
      <c r="D482" t="s" s="16">
        <v>831</v>
      </c>
      <c r="E482" t="s" s="16">
        <v>401</v>
      </c>
      <c r="F482" t="n" s="29">
        <v>11137.0</v>
      </c>
      <c r="G482" t="s" s="17">
        <v>836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118.04</v>
      </c>
    </row>
    <row r="483">
      <c r="A483" t="s" s="15">
        <v>740</v>
      </c>
      <c r="B483" t="n" s="29">
        <v>5600.0</v>
      </c>
      <c r="C483" t="s" s="16">
        <v>830</v>
      </c>
      <c r="D483" t="s" s="16">
        <v>831</v>
      </c>
      <c r="E483" t="s" s="16">
        <v>401</v>
      </c>
      <c r="F483" t="n" s="29">
        <v>6293.0</v>
      </c>
      <c r="G483" t="s" s="17">
        <v>837</v>
      </c>
      <c r="H483" t="s" s="32">
        <v>25</v>
      </c>
      <c r="I483" t="s" s="16">
        <v>26</v>
      </c>
      <c r="J483" t="s" s="16">
        <v>22</v>
      </c>
      <c r="K483" t="n" s="18">
        <v>1.0</v>
      </c>
      <c r="L483" t="n" s="18">
        <v>109.48</v>
      </c>
    </row>
    <row r="484">
      <c r="A484" t="s" s="15">
        <v>740</v>
      </c>
      <c r="B484" t="n" s="29">
        <v>5600.0</v>
      </c>
      <c r="C484" t="s" s="16">
        <v>830</v>
      </c>
      <c r="D484" t="s" s="16">
        <v>831</v>
      </c>
      <c r="E484" t="s" s="16">
        <v>401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110.3</v>
      </c>
    </row>
    <row r="485">
      <c r="A485" t="s" s="15">
        <v>740</v>
      </c>
      <c r="B485" t="n" s="29">
        <v>5600.0</v>
      </c>
      <c r="C485" t="s" s="16">
        <v>830</v>
      </c>
      <c r="D485" t="s" s="16">
        <v>831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115.52</v>
      </c>
    </row>
    <row r="486">
      <c r="A486" t="s" s="15">
        <v>740</v>
      </c>
      <c r="B486" t="n" s="29">
        <v>5600.0</v>
      </c>
      <c r="C486" t="s" s="16">
        <v>830</v>
      </c>
      <c r="D486" t="s" s="16">
        <v>831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116.09</v>
      </c>
    </row>
    <row r="487">
      <c r="A487" t="s" s="15">
        <v>740</v>
      </c>
      <c r="B487" t="n" s="29">
        <v>5600.0</v>
      </c>
      <c r="C487" t="s" s="16">
        <v>830</v>
      </c>
      <c r="D487" t="s" s="16">
        <v>831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140.57</v>
      </c>
    </row>
    <row r="488">
      <c r="A488" t="s" s="15">
        <v>740</v>
      </c>
      <c r="B488" t="n" s="29">
        <v>5600.0</v>
      </c>
      <c r="C488" t="s" s="16">
        <v>830</v>
      </c>
      <c r="D488" t="s" s="16">
        <v>831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110.69</v>
      </c>
    </row>
    <row r="489">
      <c r="A489" t="s" s="15">
        <v>740</v>
      </c>
      <c r="B489" t="n" s="29">
        <v>5600.0</v>
      </c>
      <c r="C489" t="s" s="16">
        <v>830</v>
      </c>
      <c r="D489" t="s" s="16">
        <v>831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48.29</v>
      </c>
    </row>
    <row r="490">
      <c r="A490" t="s" s="15">
        <v>740</v>
      </c>
      <c r="B490" t="n" s="29">
        <v>5600.0</v>
      </c>
      <c r="C490" t="s" s="16">
        <v>830</v>
      </c>
      <c r="D490" t="s" s="16">
        <v>831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110.5</v>
      </c>
    </row>
    <row r="491">
      <c r="A491" t="s" s="15">
        <v>740</v>
      </c>
      <c r="B491" t="n" s="29">
        <v>5600.0</v>
      </c>
      <c r="C491" t="s" s="16">
        <v>830</v>
      </c>
      <c r="D491" t="s" s="16">
        <v>831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112.19</v>
      </c>
    </row>
    <row r="492">
      <c r="A492" t="s" s="15">
        <v>740</v>
      </c>
      <c r="B492" t="n" s="29">
        <v>5600.0</v>
      </c>
      <c r="C492" t="s" s="16">
        <v>830</v>
      </c>
      <c r="D492" t="s" s="16">
        <v>831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114.48</v>
      </c>
    </row>
    <row r="493">
      <c r="A493" t="s" s="15">
        <v>740</v>
      </c>
      <c r="B493" t="n" s="29">
        <v>5600.0</v>
      </c>
      <c r="C493" t="s" s="16">
        <v>830</v>
      </c>
      <c r="D493" t="s" s="16">
        <v>831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101.93</v>
      </c>
    </row>
    <row r="494">
      <c r="A494" t="s" s="15">
        <v>740</v>
      </c>
      <c r="B494" t="n" s="29">
        <v>5600.0</v>
      </c>
      <c r="C494" t="s" s="16">
        <v>830</v>
      </c>
      <c r="D494" t="s" s="16">
        <v>831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88.6</v>
      </c>
    </row>
    <row r="495">
      <c r="A495" t="s" s="15">
        <v>740</v>
      </c>
      <c r="B495" t="n" s="29">
        <v>5600.0</v>
      </c>
      <c r="C495" t="s" s="16">
        <v>830</v>
      </c>
      <c r="D495" t="s" s="16">
        <v>831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66.84</v>
      </c>
    </row>
    <row r="496">
      <c r="A496" t="s" s="15">
        <v>740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114.65</v>
      </c>
    </row>
    <row r="497">
      <c r="A497" t="s" s="15">
        <v>740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94.4</v>
      </c>
    </row>
    <row r="498">
      <c r="A498" t="s" s="15">
        <v>740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114.81</v>
      </c>
    </row>
    <row r="499">
      <c r="A499" t="s" s="15">
        <v>740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119.64</v>
      </c>
    </row>
    <row r="500">
      <c r="A500" t="s" s="15">
        <v>740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116.1</v>
      </c>
    </row>
    <row r="501">
      <c r="A501" t="s" s="15">
        <v>740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114.55</v>
      </c>
    </row>
    <row r="502">
      <c r="A502" t="s" s="15">
        <v>740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121.37</v>
      </c>
    </row>
    <row r="503">
      <c r="A503" t="s" s="15">
        <v>740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89.11</v>
      </c>
    </row>
    <row r="504">
      <c r="A504" t="s" s="15">
        <v>740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33.95</v>
      </c>
    </row>
    <row r="505">
      <c r="A505" t="s" s="15">
        <v>740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2.5</v>
      </c>
    </row>
    <row r="506">
      <c r="A506" t="s" s="15">
        <v>740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128.06</v>
      </c>
    </row>
    <row r="507">
      <c r="A507" t="s" s="15">
        <v>740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104.84</v>
      </c>
    </row>
    <row r="508">
      <c r="A508" t="s" s="15">
        <v>740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101.37</v>
      </c>
    </row>
    <row r="509">
      <c r="A509" t="s" s="15">
        <v>740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122.95</v>
      </c>
    </row>
    <row r="510">
      <c r="A510" t="s" s="15">
        <v>740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283.71</v>
      </c>
    </row>
    <row r="511">
      <c r="A511" t="s" s="15">
        <v>740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132.9</v>
      </c>
    </row>
    <row r="512">
      <c r="A512" t="s" s="15">
        <v>740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114.62</v>
      </c>
    </row>
    <row r="513">
      <c r="A513" t="s" s="15">
        <v>740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112.62</v>
      </c>
    </row>
    <row r="514">
      <c r="A514" t="s" s="15">
        <v>740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149.26</v>
      </c>
    </row>
    <row r="515">
      <c r="A515" t="s" s="15">
        <v>740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107.02</v>
      </c>
    </row>
    <row r="516">
      <c r="A516" t="s" s="15">
        <v>740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72.5</v>
      </c>
    </row>
    <row r="517">
      <c r="A517" t="s" s="15">
        <v>740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118.48</v>
      </c>
    </row>
    <row r="518">
      <c r="A518" t="s" s="15">
        <v>740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144.88</v>
      </c>
    </row>
    <row r="519">
      <c r="A519" t="s" s="15">
        <v>740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118.39</v>
      </c>
    </row>
    <row r="520">
      <c r="A520" t="s" s="15">
        <v>740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95.36</v>
      </c>
    </row>
    <row r="521">
      <c r="A521" t="s" s="15">
        <v>740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58.98</v>
      </c>
    </row>
    <row r="522">
      <c r="A522" t="s" s="15">
        <v>740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49.11</v>
      </c>
    </row>
    <row r="523">
      <c r="A523" t="s" s="15">
        <v>740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216.6</v>
      </c>
    </row>
    <row r="524">
      <c r="A524" t="s" s="15">
        <v>740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130.4</v>
      </c>
    </row>
    <row r="525">
      <c r="A525" t="s" s="15">
        <v>740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125.24</v>
      </c>
    </row>
    <row r="526">
      <c r="A526" t="s" s="15">
        <v>740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109.14</v>
      </c>
    </row>
    <row r="527">
      <c r="A527" t="s" s="15">
        <v>740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127.27</v>
      </c>
    </row>
    <row r="528">
      <c r="A528" t="s" s="15">
        <v>740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196.59</v>
      </c>
    </row>
    <row r="529">
      <c r="A529" t="s" s="15">
        <v>740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25</v>
      </c>
      <c r="I529" t="s" s="16">
        <v>26</v>
      </c>
      <c r="J529" t="s" s="16">
        <v>28</v>
      </c>
      <c r="K529" t="n" s="18">
        <v>0.25</v>
      </c>
      <c r="L529" t="n" s="18">
        <v>111.77</v>
      </c>
    </row>
    <row r="530">
      <c r="A530" t="s" s="15">
        <v>740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86.8</v>
      </c>
    </row>
    <row r="531">
      <c r="A531" t="s" s="15">
        <v>740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69.03</v>
      </c>
    </row>
    <row r="532">
      <c r="A532" t="s" s="15">
        <v>740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73.47</v>
      </c>
    </row>
    <row r="533">
      <c r="A533" t="s" s="15">
        <v>740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200.19</v>
      </c>
    </row>
    <row r="534">
      <c r="A534" t="s" s="15">
        <v>740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111.2</v>
      </c>
    </row>
    <row r="535">
      <c r="A535" t="s" s="15">
        <v>740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82.68</v>
      </c>
    </row>
    <row r="536">
      <c r="A536" t="s" s="15">
        <v>740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106.63</v>
      </c>
    </row>
    <row r="537">
      <c r="A537" t="s" s="15">
        <v>740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130.52</v>
      </c>
    </row>
    <row r="538">
      <c r="A538" t="s" s="15">
        <v>740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138.7</v>
      </c>
    </row>
    <row r="539">
      <c r="A539" t="s" s="15">
        <v>740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104.19</v>
      </c>
    </row>
    <row r="540">
      <c r="A540" t="s" s="15">
        <v>740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116.61</v>
      </c>
    </row>
    <row r="541">
      <c r="A541" t="s" s="15">
        <v>740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127.62</v>
      </c>
    </row>
    <row r="542">
      <c r="A542" t="s" s="15">
        <v>740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130.65</v>
      </c>
    </row>
    <row r="543">
      <c r="A543" t="s" s="15">
        <v>740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90.02</v>
      </c>
    </row>
    <row r="544">
      <c r="A544" t="s" s="15">
        <v>740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52.87</v>
      </c>
    </row>
    <row r="545">
      <c r="A545" t="s" s="15">
        <v>740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119.77</v>
      </c>
    </row>
    <row r="546">
      <c r="A546" t="s" s="15">
        <v>740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133.28</v>
      </c>
    </row>
    <row r="547">
      <c r="A547" t="s" s="15">
        <v>740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63.81</v>
      </c>
    </row>
    <row r="548">
      <c r="A548" t="s" s="15">
        <v>740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11.85</v>
      </c>
    </row>
    <row r="549">
      <c r="A549" t="s" s="15">
        <v>740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184.92</v>
      </c>
    </row>
    <row r="550">
      <c r="A550" t="s" s="15">
        <v>740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126.98</v>
      </c>
    </row>
    <row r="551">
      <c r="A551" t="s" s="15">
        <v>740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117.66</v>
      </c>
    </row>
    <row r="552">
      <c r="A552" t="s" s="15">
        <v>740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81.2</v>
      </c>
    </row>
    <row r="553">
      <c r="A553" t="s" s="15">
        <v>740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187.57</v>
      </c>
    </row>
    <row r="554">
      <c r="A554" t="s" s="15">
        <v>740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72.06</v>
      </c>
    </row>
    <row r="555">
      <c r="A555" t="s" s="15">
        <v>740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138.76</v>
      </c>
    </row>
    <row r="556">
      <c r="A556" t="s" s="15">
        <v>740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110.69</v>
      </c>
    </row>
    <row r="557">
      <c r="A557" t="s" s="15">
        <v>740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94.78</v>
      </c>
    </row>
    <row r="558">
      <c r="A558" t="s" s="15">
        <v>740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115.71</v>
      </c>
    </row>
    <row r="559">
      <c r="A559" t="s" s="15">
        <v>740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117.06</v>
      </c>
    </row>
    <row r="560">
      <c r="A560" t="s" s="15">
        <v>740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109.31</v>
      </c>
    </row>
    <row r="561">
      <c r="A561" t="s" s="15">
        <v>740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85.96</v>
      </c>
    </row>
    <row r="562">
      <c r="A562" t="s" s="15">
        <v>740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119.96</v>
      </c>
    </row>
    <row r="563">
      <c r="A563" t="s" s="15">
        <v>740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112.17</v>
      </c>
    </row>
    <row r="564">
      <c r="A564" t="s" s="15">
        <v>740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111.59</v>
      </c>
    </row>
    <row r="565">
      <c r="A565" t="s" s="15">
        <v>740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122.34</v>
      </c>
    </row>
    <row r="566">
      <c r="A566" t="s" s="15">
        <v>740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94.24</v>
      </c>
    </row>
    <row r="567">
      <c r="A567" t="s" s="15">
        <v>740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115.41</v>
      </c>
    </row>
    <row r="568">
      <c r="A568" t="s" s="15">
        <v>740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229.94</v>
      </c>
    </row>
    <row r="569">
      <c r="A569" t="s" s="15">
        <v>740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56.41</v>
      </c>
    </row>
    <row r="570">
      <c r="A570" t="s" s="15">
        <v>740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84.87</v>
      </c>
    </row>
    <row r="571">
      <c r="A571" t="s" s="15">
        <v>740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128.07</v>
      </c>
    </row>
    <row r="572">
      <c r="A572" t="s" s="15">
        <v>740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31.81</v>
      </c>
    </row>
    <row r="573">
      <c r="A573" t="s" s="15">
        <v>740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102.9</v>
      </c>
    </row>
    <row r="574">
      <c r="A574" t="s" s="15">
        <v>740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106.01</v>
      </c>
    </row>
    <row r="575">
      <c r="A575" t="s" s="15">
        <v>740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97.71</v>
      </c>
    </row>
    <row r="576">
      <c r="A576" t="s" s="15">
        <v>740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115.45</v>
      </c>
    </row>
    <row r="577">
      <c r="A577" t="s" s="15">
        <v>740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179.85</v>
      </c>
    </row>
    <row r="578">
      <c r="A578" t="s" s="15">
        <v>740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105.25</v>
      </c>
    </row>
    <row r="579">
      <c r="A579" t="s" s="15">
        <v>740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154.99</v>
      </c>
    </row>
    <row r="580">
      <c r="A580" t="s" s="15">
        <v>740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107.28</v>
      </c>
    </row>
    <row r="581">
      <c r="A581" t="s" s="15">
        <v>740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56.6</v>
      </c>
    </row>
    <row r="582">
      <c r="A582" t="s" s="15">
        <v>740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102.54</v>
      </c>
    </row>
    <row r="583">
      <c r="A583" t="s" s="15">
        <v>740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36.51</v>
      </c>
    </row>
    <row r="584">
      <c r="A584" t="s" s="15">
        <v>740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58.08</v>
      </c>
    </row>
    <row r="585">
      <c r="A585" t="s" s="15">
        <v>740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54.93</v>
      </c>
    </row>
    <row r="586">
      <c r="A586" t="s" s="15">
        <v>740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51.58</v>
      </c>
    </row>
    <row r="587">
      <c r="A587" t="s" s="15">
        <v>740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146.49</v>
      </c>
    </row>
    <row r="588">
      <c r="A588" t="s" s="15">
        <v>740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150.93</v>
      </c>
    </row>
    <row r="589">
      <c r="A589" t="s" s="15">
        <v>740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178.04</v>
      </c>
    </row>
    <row r="590">
      <c r="A590" t="s" s="15">
        <v>740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122.02</v>
      </c>
    </row>
    <row r="591">
      <c r="A591" t="s" s="15">
        <v>740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158.92</v>
      </c>
    </row>
    <row r="592">
      <c r="A592" t="s" s="15">
        <v>740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113.52</v>
      </c>
    </row>
    <row r="593">
      <c r="A593" t="s" s="15">
        <v>740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20</v>
      </c>
      <c r="I593" t="s" s="16">
        <v>21</v>
      </c>
      <c r="J593" t="s" s="16">
        <v>28</v>
      </c>
      <c r="K593" t="n" s="18">
        <v>0.7</v>
      </c>
      <c r="L593" t="n" s="18">
        <v>125.95</v>
      </c>
    </row>
    <row r="594">
      <c r="A594" t="s" s="15">
        <v>740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25</v>
      </c>
      <c r="I594" t="s" s="16">
        <v>26</v>
      </c>
      <c r="J594" t="s" s="16">
        <v>22</v>
      </c>
      <c r="K594" t="n" s="18">
        <v>0.3</v>
      </c>
      <c r="L594" t="n" s="18">
        <v>55.04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94.01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100.34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115.07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38.27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827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196.07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43.52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34.19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52.54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86.03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176.63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103.16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103.39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112.23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113.55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122.41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125.74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144.2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116.0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104.57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101.22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69.22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73.41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99.32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128.14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119.83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93.3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114.39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114.29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89.89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149.9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135.93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105.92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119.73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127.5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134.19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191.89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79.85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22</v>
      </c>
      <c r="K632" t="n" s="18">
        <v>1.2</v>
      </c>
      <c r="L632" t="n" s="18">
        <v>109.85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131.23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110.75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125.23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110.43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125.5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72.76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111.65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95.51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47.46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123.03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111.46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105.67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125.5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54.6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76.24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96.78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74.76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65.04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97.29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79.33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87.64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87.38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132.2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20.03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136.16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183.19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112.45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153.77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2.45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51.64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108.24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119.14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51.45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91.36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25</v>
      </c>
      <c r="I667" t="s" s="16">
        <v>26</v>
      </c>
      <c r="J667" t="s" s="16">
        <v>22</v>
      </c>
      <c r="K667" t="n" s="18">
        <v>0.5</v>
      </c>
      <c r="L667" t="n" s="18">
        <v>4.91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25.37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86.16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103.86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93.56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112.81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111.33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81.29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143.27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123.37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112.88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67.32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153.96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43.35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90.28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168.33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101.44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98.39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103.35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55.25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74.24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111.59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119.05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93.14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138.78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120.8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134.46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88.22</v>
      </c>
    </row>
    <row r="695">
      <c r="A695" t="s" s="15">
        <v>1222</v>
      </c>
      <c r="B695" t="n" s="29">
        <v>12881.0</v>
      </c>
      <c r="C695" t="s" s="16">
        <v>1242</v>
      </c>
      <c r="D695" t="s" s="16">
        <v>1243</v>
      </c>
      <c r="E695" t="s" s="16">
        <v>1244</v>
      </c>
      <c r="F695" t="n" s="29">
        <v>5630.0</v>
      </c>
      <c r="G695" t="s" s="17">
        <v>1245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103.48</v>
      </c>
    </row>
    <row r="696">
      <c r="A696" t="s" s="15">
        <v>1222</v>
      </c>
      <c r="B696" t="n" s="29">
        <v>55244.0</v>
      </c>
      <c r="C696" t="s" s="16">
        <v>1246</v>
      </c>
      <c r="D696" t="s" s="16">
        <v>1247</v>
      </c>
      <c r="E696" t="s" s="16">
        <v>1248</v>
      </c>
      <c r="F696" t="n" s="29">
        <v>11282.0</v>
      </c>
      <c r="G696" t="s" s="17">
        <v>1249</v>
      </c>
      <c r="H696" t="s" s="32">
        <v>20</v>
      </c>
      <c r="I696" t="s" s="16">
        <v>21</v>
      </c>
      <c r="J696" t="s" s="16">
        <v>28</v>
      </c>
      <c r="K696" t="n" s="18">
        <v>1.18</v>
      </c>
      <c r="L696" t="n" s="18">
        <v>112.17</v>
      </c>
    </row>
    <row r="697">
      <c r="A697" t="s" s="15">
        <v>1222</v>
      </c>
      <c r="B697" t="n" s="29">
        <v>980.0</v>
      </c>
      <c r="C697" t="s" s="16">
        <v>1250</v>
      </c>
      <c r="D697" t="s" s="16">
        <v>1251</v>
      </c>
      <c r="E697" t="s" s="16">
        <v>1225</v>
      </c>
      <c r="F697" t="n" s="29">
        <v>11192.0</v>
      </c>
      <c r="G697" t="s" s="17">
        <v>1252</v>
      </c>
      <c r="H697" t="s" s="32">
        <v>20</v>
      </c>
      <c r="I697" t="s" s="16">
        <v>21</v>
      </c>
      <c r="J697" t="s" s="16">
        <v>28</v>
      </c>
      <c r="K697" t="n" s="18">
        <v>1.0</v>
      </c>
      <c r="L697" t="n" s="18">
        <v>124.4</v>
      </c>
    </row>
    <row r="698">
      <c r="A698" t="s" s="15">
        <v>1253</v>
      </c>
      <c r="B698" t="n" s="29">
        <v>6651.0</v>
      </c>
      <c r="C698" t="s" s="16">
        <v>1254</v>
      </c>
      <c r="D698" t="s" s="16">
        <v>1255</v>
      </c>
      <c r="E698" t="s" s="16">
        <v>1256</v>
      </c>
      <c r="F698" t="n" s="29">
        <v>17926.0</v>
      </c>
      <c r="G698" t="s" s="17">
        <v>1257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96.2</v>
      </c>
    </row>
    <row r="699">
      <c r="A699" t="s" s="15">
        <v>1253</v>
      </c>
      <c r="B699" t="n" s="29">
        <v>6651.0</v>
      </c>
      <c r="C699" t="s" s="16">
        <v>1254</v>
      </c>
      <c r="D699" t="s" s="16">
        <v>1255</v>
      </c>
      <c r="E699" t="s" s="16">
        <v>1256</v>
      </c>
      <c r="F699" t="n" s="29">
        <v>18348.0</v>
      </c>
      <c r="G699" t="s" s="17">
        <v>1258</v>
      </c>
      <c r="H699" t="s" s="32">
        <v>25</v>
      </c>
      <c r="I699" t="s" s="16">
        <v>26</v>
      </c>
      <c r="J699" t="s" s="16">
        <v>22</v>
      </c>
      <c r="K699" t="n" s="18">
        <v>0.9</v>
      </c>
      <c r="L699" t="n" s="18">
        <v>29.97</v>
      </c>
    </row>
    <row r="700">
      <c r="A700" t="s" s="15">
        <v>1253</v>
      </c>
      <c r="B700" t="n" s="29">
        <v>6651.0</v>
      </c>
      <c r="C700" t="s" s="16">
        <v>1254</v>
      </c>
      <c r="D700" t="s" s="16">
        <v>1255</v>
      </c>
      <c r="E700" t="s" s="16">
        <v>1256</v>
      </c>
      <c r="F700" t="n" s="29">
        <v>18348.0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0.1</v>
      </c>
      <c r="L700" t="n" s="18">
        <v>78.56</v>
      </c>
    </row>
    <row r="701">
      <c r="A701" t="s" s="15">
        <v>1253</v>
      </c>
      <c r="B701" t="n" s="29">
        <v>6651.0</v>
      </c>
      <c r="C701" t="s" s="16">
        <v>1254</v>
      </c>
      <c r="D701" t="s" s="16">
        <v>1255</v>
      </c>
      <c r="E701" t="s" s="16">
        <v>1256</v>
      </c>
      <c r="F701" t="n" s="29">
        <v>13689.0</v>
      </c>
      <c r="G701" t="s" s="17">
        <v>1259</v>
      </c>
      <c r="H701" t="s" s="32">
        <v>25</v>
      </c>
      <c r="I701" t="s" s="16">
        <v>26</v>
      </c>
      <c r="J701" t="s" s="16">
        <v>28</v>
      </c>
      <c r="K701" t="n" s="18">
        <v>0.8</v>
      </c>
      <c r="L701" t="n" s="18">
        <v>116.26</v>
      </c>
    </row>
    <row r="702">
      <c r="A702" t="s" s="15">
        <v>1253</v>
      </c>
      <c r="B702" t="n" s="29">
        <v>6651.0</v>
      </c>
      <c r="C702" t="s" s="16">
        <v>1254</v>
      </c>
      <c r="D702" t="s" s="16">
        <v>1255</v>
      </c>
      <c r="E702" t="s" s="16">
        <v>1256</v>
      </c>
      <c r="F702" t="n" s="29">
        <v>13689.0</v>
      </c>
      <c r="G702" t="s" s="17">
        <v>1259</v>
      </c>
      <c r="H702" t="s" s="32">
        <v>20</v>
      </c>
      <c r="I702" t="s" s="16">
        <v>21</v>
      </c>
      <c r="J702" t="s" s="16">
        <v>28</v>
      </c>
      <c r="K702" t="n" s="18">
        <v>0.2</v>
      </c>
      <c r="L702" t="n" s="18">
        <v>151.0</v>
      </c>
    </row>
    <row r="703">
      <c r="A703" t="s" s="15">
        <v>1253</v>
      </c>
      <c r="B703" t="n" s="29">
        <v>6651.0</v>
      </c>
      <c r="C703" t="s" s="16">
        <v>1254</v>
      </c>
      <c r="D703" t="s" s="16">
        <v>1255</v>
      </c>
      <c r="E703" t="s" s="16">
        <v>1256</v>
      </c>
      <c r="F703" t="n" s="29">
        <v>18751.0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0.0</v>
      </c>
    </row>
    <row r="704">
      <c r="A704" t="s" s="15">
        <v>1253</v>
      </c>
      <c r="B704" t="n" s="29">
        <v>6651.0</v>
      </c>
      <c r="C704" t="s" s="16">
        <v>1254</v>
      </c>
      <c r="D704" t="s" s="16">
        <v>1255</v>
      </c>
      <c r="E704" t="s" s="16">
        <v>1256</v>
      </c>
      <c r="F704" t="n" s="29">
        <v>17049.0</v>
      </c>
      <c r="G704" t="s" s="17">
        <v>1261</v>
      </c>
      <c r="H704" t="s" s="32">
        <v>20</v>
      </c>
      <c r="I704" t="s" s="16">
        <v>21</v>
      </c>
      <c r="J704" t="s" s="16">
        <v>22</v>
      </c>
      <c r="K704" t="n" s="18">
        <v>0.8</v>
      </c>
      <c r="L704" t="n" s="18">
        <v>103.35</v>
      </c>
    </row>
    <row r="705">
      <c r="A705" t="s" s="15">
        <v>1253</v>
      </c>
      <c r="B705" t="n" s="29">
        <v>6651.0</v>
      </c>
      <c r="C705" t="s" s="16">
        <v>1254</v>
      </c>
      <c r="D705" t="s" s="16">
        <v>1255</v>
      </c>
      <c r="E705" t="s" s="16">
        <v>1256</v>
      </c>
      <c r="F705" t="n" s="29">
        <v>17049.0</v>
      </c>
      <c r="G705" t="s" s="17">
        <v>1261</v>
      </c>
      <c r="H705" t="s" s="32">
        <v>25</v>
      </c>
      <c r="I705" t="s" s="16">
        <v>26</v>
      </c>
      <c r="J705" t="s" s="16">
        <v>22</v>
      </c>
      <c r="K705" t="n" s="18">
        <v>0.2</v>
      </c>
      <c r="L705" t="n" s="18">
        <v>65.62</v>
      </c>
    </row>
    <row r="706">
      <c r="A706" t="s" s="15">
        <v>1253</v>
      </c>
      <c r="B706" t="n" s="29">
        <v>6651.0</v>
      </c>
      <c r="C706" t="s" s="16">
        <v>1254</v>
      </c>
      <c r="D706" t="s" s="16">
        <v>1255</v>
      </c>
      <c r="E706" t="s" s="16">
        <v>1256</v>
      </c>
      <c r="F706" t="n" s="29">
        <v>16815.0</v>
      </c>
      <c r="G706" t="s" s="17">
        <v>1262</v>
      </c>
      <c r="H706" t="s" s="32">
        <v>20</v>
      </c>
      <c r="I706" t="s" s="16">
        <v>21</v>
      </c>
      <c r="J706" t="s" s="16">
        <v>28</v>
      </c>
      <c r="K706" t="n" s="18">
        <v>0.7</v>
      </c>
      <c r="L706" t="n" s="18">
        <v>124.73</v>
      </c>
    </row>
    <row r="707">
      <c r="A707" t="s" s="15">
        <v>1253</v>
      </c>
      <c r="B707" t="n" s="29">
        <v>6651.0</v>
      </c>
      <c r="C707" t="s" s="16">
        <v>1254</v>
      </c>
      <c r="D707" t="s" s="16">
        <v>1255</v>
      </c>
      <c r="E707" t="s" s="16">
        <v>1256</v>
      </c>
      <c r="F707" t="n" s="29">
        <v>18750.0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40.57</v>
      </c>
    </row>
    <row r="708">
      <c r="A708" t="s" s="15">
        <v>1253</v>
      </c>
      <c r="B708" t="n" s="29">
        <v>6651.0</v>
      </c>
      <c r="C708" t="s" s="16">
        <v>1254</v>
      </c>
      <c r="D708" t="s" s="16">
        <v>1255</v>
      </c>
      <c r="E708" t="s" s="16">
        <v>1256</v>
      </c>
      <c r="F708" t="n" s="29">
        <v>18750.0</v>
      </c>
      <c r="G708" t="s" s="17">
        <v>1263</v>
      </c>
      <c r="H708" t="s" s="32">
        <v>25</v>
      </c>
      <c r="I708" t="s" s="16">
        <v>26</v>
      </c>
      <c r="J708" t="s" s="16">
        <v>22</v>
      </c>
      <c r="K708" t="n" s="18">
        <v>0.1</v>
      </c>
      <c r="L708" t="n" s="18">
        <v>12.7</v>
      </c>
    </row>
    <row r="709">
      <c r="A709" t="s" s="15">
        <v>1253</v>
      </c>
      <c r="B709" t="n" s="29">
        <v>6651.0</v>
      </c>
      <c r="C709" t="s" s="16">
        <v>1254</v>
      </c>
      <c r="D709" t="s" s="16">
        <v>1255</v>
      </c>
      <c r="E709" t="s" s="16">
        <v>1256</v>
      </c>
      <c r="F709" t="n" s="29">
        <v>11803.0</v>
      </c>
      <c r="G709" t="s" s="17">
        <v>1264</v>
      </c>
      <c r="H709" t="s" s="32">
        <v>25</v>
      </c>
      <c r="I709" t="s" s="16">
        <v>26</v>
      </c>
      <c r="J709" t="s" s="16">
        <v>22</v>
      </c>
      <c r="K709" t="n" s="18">
        <v>0.5</v>
      </c>
      <c r="L709" t="n" s="18">
        <v>89.08</v>
      </c>
    </row>
    <row r="710">
      <c r="A710" t="s" s="15">
        <v>1253</v>
      </c>
      <c r="B710" t="n" s="29">
        <v>6651.0</v>
      </c>
      <c r="C710" t="s" s="16">
        <v>1254</v>
      </c>
      <c r="D710" t="s" s="16">
        <v>1255</v>
      </c>
      <c r="E710" t="s" s="16">
        <v>1256</v>
      </c>
      <c r="F710" t="n" s="29">
        <v>11803.0</v>
      </c>
      <c r="G710" t="s" s="17">
        <v>1264</v>
      </c>
      <c r="H710" t="s" s="32">
        <v>20</v>
      </c>
      <c r="I710" t="s" s="16">
        <v>21</v>
      </c>
      <c r="J710" t="s" s="16">
        <v>28</v>
      </c>
      <c r="K710" t="n" s="18">
        <v>0.5</v>
      </c>
      <c r="L710" t="n" s="18">
        <v>125.05</v>
      </c>
    </row>
    <row r="711">
      <c r="A711" t="s" s="15">
        <v>1253</v>
      </c>
      <c r="B711" t="n" s="29">
        <v>6651.0</v>
      </c>
      <c r="C711" t="s" s="16">
        <v>1254</v>
      </c>
      <c r="D711" t="s" s="16">
        <v>1255</v>
      </c>
      <c r="E711" t="s" s="16">
        <v>1256</v>
      </c>
      <c r="F711" t="n" s="29">
        <v>18529.0</v>
      </c>
      <c r="G711" t="s" s="17">
        <v>1265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55.31</v>
      </c>
    </row>
    <row r="712">
      <c r="A712" t="s" s="15">
        <v>1253</v>
      </c>
      <c r="B712" t="n" s="29">
        <v>6651.0</v>
      </c>
      <c r="C712" t="s" s="16">
        <v>1254</v>
      </c>
      <c r="D712" t="s" s="16">
        <v>1255</v>
      </c>
      <c r="E712" t="s" s="16">
        <v>1256</v>
      </c>
      <c r="F712" t="n" s="29">
        <v>10545.0</v>
      </c>
      <c r="G712" t="s" s="17">
        <v>1266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122.22</v>
      </c>
    </row>
    <row r="713">
      <c r="A713" t="s" s="15">
        <v>1253</v>
      </c>
      <c r="B713" t="n" s="29">
        <v>24367.0</v>
      </c>
      <c r="C713" t="s" s="16">
        <v>1267</v>
      </c>
      <c r="D713" t="s" s="16">
        <v>1268</v>
      </c>
      <c r="E713" t="s" s="16">
        <v>1256</v>
      </c>
      <c r="F713" t="n" s="29">
        <v>8961.0</v>
      </c>
      <c r="G713" t="s" s="17">
        <v>1269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82.87</v>
      </c>
    </row>
    <row r="714">
      <c r="A714" t="s" s="15">
        <v>1253</v>
      </c>
      <c r="B714" t="n" s="29">
        <v>24071.0</v>
      </c>
      <c r="C714" t="s" s="16">
        <v>1270</v>
      </c>
      <c r="D714" t="s" s="16">
        <v>1255</v>
      </c>
      <c r="E714" t="s" s="16">
        <v>1256</v>
      </c>
      <c r="F714" t="n" s="29">
        <v>7321.0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83.58</v>
      </c>
    </row>
    <row r="715">
      <c r="A715" t="s" s="15">
        <v>1272</v>
      </c>
      <c r="B715" t="n" s="29">
        <v>10401.0</v>
      </c>
      <c r="C715" t="s" s="16">
        <v>1273</v>
      </c>
      <c r="D715" t="s" s="16">
        <v>1274</v>
      </c>
      <c r="E715" t="s" s="16">
        <v>1275</v>
      </c>
      <c r="F715" t="n" s="29">
        <v>13762.0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95.04</v>
      </c>
    </row>
    <row r="716">
      <c r="A716" t="s" s="15">
        <v>1272</v>
      </c>
      <c r="B716" t="n" s="29">
        <v>10401.0</v>
      </c>
      <c r="C716" t="s" s="16">
        <v>1273</v>
      </c>
      <c r="D716" t="s" s="16">
        <v>1274</v>
      </c>
      <c r="E716" t="s" s="16">
        <v>1275</v>
      </c>
      <c r="F716" t="n" s="29">
        <v>11564.0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107.21</v>
      </c>
    </row>
    <row r="717">
      <c r="A717" t="s" s="15">
        <v>1272</v>
      </c>
      <c r="B717" t="n" s="29">
        <v>10401.0</v>
      </c>
      <c r="C717" t="s" s="16">
        <v>1273</v>
      </c>
      <c r="D717" t="s" s="16">
        <v>1274</v>
      </c>
      <c r="E717" t="s" s="16">
        <v>1275</v>
      </c>
      <c r="F717" t="n" s="29">
        <v>18038.0</v>
      </c>
      <c r="G717" t="s" s="17">
        <v>1278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55.38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12016.0</v>
      </c>
      <c r="G718" t="s" s="17">
        <v>1279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92.72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9437.0</v>
      </c>
      <c r="G719" t="s" s="17">
        <v>1280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79.42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18285.0</v>
      </c>
      <c r="G720" t="s" s="17">
        <v>1281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39.2</v>
      </c>
    </row>
    <row r="721">
      <c r="A721" t="s" s="15">
        <v>1272</v>
      </c>
      <c r="B721" t="n" s="29">
        <v>24773.0</v>
      </c>
      <c r="C721" t="s" s="16">
        <v>1282</v>
      </c>
      <c r="D721" t="s" s="16">
        <v>1274</v>
      </c>
      <c r="E721" t="s" s="16">
        <v>1275</v>
      </c>
      <c r="F721" t="n" s="29">
        <v>5001.0</v>
      </c>
      <c r="G721" t="s" s="17">
        <v>1283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88.02</v>
      </c>
    </row>
    <row r="722">
      <c r="A722" t="s" s="15">
        <v>1272</v>
      </c>
      <c r="B722" t="n" s="29">
        <v>24771.0</v>
      </c>
      <c r="C722" t="s" s="16">
        <v>1284</v>
      </c>
      <c r="D722" t="s" s="16">
        <v>1274</v>
      </c>
      <c r="E722" t="s" s="16">
        <v>1275</v>
      </c>
      <c r="F722" t="n" s="29">
        <v>4999.0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78.04</v>
      </c>
    </row>
    <row r="723">
      <c r="A723" t="s" s="15">
        <v>1272</v>
      </c>
      <c r="B723" t="n" s="29">
        <v>24304.0</v>
      </c>
      <c r="C723" t="s" s="16">
        <v>1286</v>
      </c>
      <c r="D723" t="s" s="16">
        <v>1274</v>
      </c>
      <c r="E723" t="s" s="16">
        <v>1275</v>
      </c>
      <c r="F723" t="n" s="29">
        <v>7305.0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102.25</v>
      </c>
    </row>
    <row r="724">
      <c r="A724" t="s" s="15">
        <v>1288</v>
      </c>
      <c r="B724" t="n" s="29">
        <v>7001.0</v>
      </c>
      <c r="C724" t="s" s="16">
        <v>1289</v>
      </c>
      <c r="D724" t="s" s="16">
        <v>1290</v>
      </c>
      <c r="E724" t="s" s="16">
        <v>1291</v>
      </c>
      <c r="F724" t="n" s="29">
        <v>18352.0</v>
      </c>
      <c r="G724" t="s" s="17">
        <v>1292</v>
      </c>
      <c r="H724" t="s" s="32">
        <v>25</v>
      </c>
      <c r="I724" t="s" s="16">
        <v>26</v>
      </c>
      <c r="J724" t="s" s="16">
        <v>22</v>
      </c>
      <c r="K724" t="n" s="18">
        <v>0.45</v>
      </c>
      <c r="L724" t="n" s="18">
        <v>22.61</v>
      </c>
    </row>
    <row r="725">
      <c r="A725" t="s" s="15">
        <v>1288</v>
      </c>
      <c r="B725" t="n" s="29">
        <v>7001.0</v>
      </c>
      <c r="C725" t="s" s="16">
        <v>1289</v>
      </c>
      <c r="D725" t="s" s="16">
        <v>1290</v>
      </c>
      <c r="E725" t="s" s="16">
        <v>1291</v>
      </c>
      <c r="F725" t="n" s="29">
        <v>6695.0</v>
      </c>
      <c r="G725" t="s" s="17">
        <v>1293</v>
      </c>
      <c r="H725" t="s" s="32">
        <v>20</v>
      </c>
      <c r="I725" t="s" s="16">
        <v>21</v>
      </c>
      <c r="J725" t="s" s="16">
        <v>22</v>
      </c>
      <c r="K725" t="n" s="18">
        <v>1.01</v>
      </c>
      <c r="L725" t="n" s="18">
        <v>83.64</v>
      </c>
    </row>
    <row r="726">
      <c r="A726" t="s" s="15">
        <v>1288</v>
      </c>
      <c r="B726" t="n" s="29">
        <v>7001.0</v>
      </c>
      <c r="C726" t="s" s="16">
        <v>1289</v>
      </c>
      <c r="D726" t="s" s="16">
        <v>1290</v>
      </c>
      <c r="E726" t="s" s="16">
        <v>1291</v>
      </c>
      <c r="F726" t="n" s="29">
        <v>12862.0</v>
      </c>
      <c r="G726" t="s" s="17">
        <v>1294</v>
      </c>
      <c r="H726" t="s" s="32">
        <v>20</v>
      </c>
      <c r="I726" t="s" s="16">
        <v>21</v>
      </c>
      <c r="J726" t="s" s="16">
        <v>22</v>
      </c>
      <c r="K726" t="n" s="18">
        <v>1.01</v>
      </c>
      <c r="L726" t="n" s="18">
        <v>97.42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11232.0</v>
      </c>
      <c r="G727" t="s" s="17">
        <v>1295</v>
      </c>
      <c r="H727" t="s" s="32">
        <v>25</v>
      </c>
      <c r="I727" t="s" s="16">
        <v>26</v>
      </c>
      <c r="J727" t="s" s="16">
        <v>22</v>
      </c>
      <c r="K727" t="n" s="18">
        <v>0.82</v>
      </c>
      <c r="L727" t="n" s="18">
        <v>102.46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11232.0</v>
      </c>
      <c r="G728" t="s" s="17">
        <v>1295</v>
      </c>
      <c r="H728" t="s" s="32">
        <v>20</v>
      </c>
      <c r="I728" t="s" s="16">
        <v>21</v>
      </c>
      <c r="J728" t="s" s="16">
        <v>28</v>
      </c>
      <c r="K728" t="n" s="18">
        <v>0.19</v>
      </c>
      <c r="L728" t="n" s="18">
        <v>166.39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12665.0</v>
      </c>
      <c r="G729" t="s" s="17">
        <v>1296</v>
      </c>
      <c r="H729" t="s" s="32">
        <v>25</v>
      </c>
      <c r="I729" t="s" s="16">
        <v>26</v>
      </c>
      <c r="J729" t="s" s="16">
        <v>28</v>
      </c>
      <c r="K729" t="n" s="18">
        <v>0.72</v>
      </c>
      <c r="L729" t="n" s="18">
        <v>114.56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12665.0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0.29</v>
      </c>
      <c r="L730" t="n" s="18">
        <v>127.43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18345.0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60.98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11807.0</v>
      </c>
      <c r="G732" t="s" s="17">
        <v>1298</v>
      </c>
      <c r="H732" t="s" s="32">
        <v>25</v>
      </c>
      <c r="I732" t="s" s="16">
        <v>26</v>
      </c>
      <c r="J732" t="s" s="16">
        <v>22</v>
      </c>
      <c r="K732" t="n" s="18">
        <v>0.81</v>
      </c>
      <c r="L732" t="n" s="18">
        <v>88.15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11807.0</v>
      </c>
      <c r="G733" t="s" s="17">
        <v>1298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118.16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12102.0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78.17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13170.0</v>
      </c>
      <c r="G735" t="s" s="17">
        <v>1300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80.81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14137.0</v>
      </c>
      <c r="G736" t="s" s="17">
        <v>1301</v>
      </c>
      <c r="H736" t="s" s="32">
        <v>20</v>
      </c>
      <c r="I736" t="s" s="16">
        <v>21</v>
      </c>
      <c r="J736" t="s" s="16">
        <v>28</v>
      </c>
      <c r="K736" t="n" s="18">
        <v>0.5</v>
      </c>
      <c r="L736" t="n" s="18">
        <v>113.72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14137.0</v>
      </c>
      <c r="G737" t="s" s="17">
        <v>1301</v>
      </c>
      <c r="H737" t="s" s="32">
        <v>25</v>
      </c>
      <c r="I737" t="s" s="16">
        <v>26</v>
      </c>
      <c r="J737" t="s" s="16">
        <v>28</v>
      </c>
      <c r="K737" t="n" s="18">
        <v>0.5</v>
      </c>
      <c r="L737" t="n" s="18">
        <v>112.11</v>
      </c>
    </row>
    <row r="738">
      <c r="A738" t="s" s="15">
        <v>1302</v>
      </c>
      <c r="B738" t="n" s="29">
        <v>6830.0</v>
      </c>
      <c r="C738" t="s" s="16">
        <v>1303</v>
      </c>
      <c r="D738" t="s" s="16">
        <v>1304</v>
      </c>
      <c r="E738" t="s" s="16">
        <v>1305</v>
      </c>
      <c r="F738" t="n" s="29">
        <v>18761.0</v>
      </c>
      <c r="G738" t="s" s="17">
        <v>1306</v>
      </c>
      <c r="H738" t="s" s="32">
        <v>25</v>
      </c>
      <c r="I738" t="s" s="16">
        <v>26</v>
      </c>
      <c r="J738" t="s" s="16">
        <v>22</v>
      </c>
      <c r="K738" t="n" s="18">
        <v>0.17</v>
      </c>
      <c r="L738" t="n" s="18">
        <v>22.95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12.04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18486.0</v>
      </c>
      <c r="G740" t="s" s="17">
        <v>1307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35.67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17664.0</v>
      </c>
      <c r="G741" t="s" s="17">
        <v>1308</v>
      </c>
      <c r="H741" t="s" s="32">
        <v>25</v>
      </c>
      <c r="I741" t="s" s="16">
        <v>26</v>
      </c>
      <c r="J741" t="s" s="16">
        <v>22</v>
      </c>
      <c r="K741" t="n" s="18">
        <v>0.86</v>
      </c>
      <c r="L741" t="n" s="18">
        <v>1.78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12529.0</v>
      </c>
      <c r="G742" t="s" s="17">
        <v>1309</v>
      </c>
      <c r="H742" t="s" s="32">
        <v>25</v>
      </c>
      <c r="I742" t="s" s="16">
        <v>26</v>
      </c>
      <c r="J742" t="s" s="16">
        <v>22</v>
      </c>
      <c r="K742" t="n" s="18">
        <v>0.32</v>
      </c>
      <c r="L742" t="n" s="18">
        <v>92.89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20</v>
      </c>
      <c r="I743" t="s" s="16">
        <v>21</v>
      </c>
      <c r="J743" t="s" s="16">
        <v>28</v>
      </c>
      <c r="K743" t="n" s="18">
        <v>0.68</v>
      </c>
      <c r="L743" t="n" s="18">
        <v>110.05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11540.0</v>
      </c>
      <c r="G744" t="s" s="17">
        <v>926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54.28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0.68</v>
      </c>
      <c r="L745" t="n" s="18">
        <v>69.48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18492.0</v>
      </c>
      <c r="G746" t="s" s="17">
        <v>1310</v>
      </c>
      <c r="H746" t="s" s="32">
        <v>20</v>
      </c>
      <c r="I746" t="s" s="16">
        <v>21</v>
      </c>
      <c r="J746" t="s" s="16">
        <v>22</v>
      </c>
      <c r="K746" t="n" s="18">
        <v>0.1</v>
      </c>
      <c r="L746" t="n" s="18">
        <v>35.42</v>
      </c>
    </row>
    <row r="747">
      <c r="A747" t="s" s="15">
        <v>1302</v>
      </c>
      <c r="B747" t="n" s="29">
        <v>55025.0</v>
      </c>
      <c r="C747" t="s" s="16">
        <v>1311</v>
      </c>
      <c r="D747" t="s" s="16">
        <v>1304</v>
      </c>
      <c r="E747" t="s" s="16">
        <v>1305</v>
      </c>
      <c r="F747" t="n" s="29">
        <v>8876.0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1.2</v>
      </c>
      <c r="L747" t="n" s="18">
        <v>107.08</v>
      </c>
    </row>
    <row r="748">
      <c r="A748" t="s" s="15">
        <v>1313</v>
      </c>
      <c r="B748" t="n" s="29">
        <v>7317.0</v>
      </c>
      <c r="C748" t="s" s="16">
        <v>1314</v>
      </c>
      <c r="D748" t="s" s="16">
        <v>1315</v>
      </c>
      <c r="E748" t="s" s="16">
        <v>1316</v>
      </c>
      <c r="F748" t="n" s="29">
        <v>14322.0</v>
      </c>
      <c r="G748" t="s" s="17">
        <v>1317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73.66</v>
      </c>
    </row>
    <row r="749">
      <c r="A749" t="s" s="15">
        <v>1313</v>
      </c>
      <c r="B749" t="n" s="29">
        <v>7317.0</v>
      </c>
      <c r="C749" t="s" s="16">
        <v>1314</v>
      </c>
      <c r="D749" t="s" s="16">
        <v>1315</v>
      </c>
      <c r="E749" t="s" s="16">
        <v>1316</v>
      </c>
      <c r="F749" t="n" s="29">
        <v>10726.0</v>
      </c>
      <c r="G749" t="s" s="17">
        <v>1318</v>
      </c>
      <c r="H749" t="s" s="32">
        <v>20</v>
      </c>
      <c r="I749" t="s" s="16">
        <v>21</v>
      </c>
      <c r="J749" t="s" s="16">
        <v>28</v>
      </c>
      <c r="K749" t="n" s="18">
        <v>1.0</v>
      </c>
      <c r="L749" t="n" s="18">
        <v>110.3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11729.0</v>
      </c>
      <c r="G750" t="s" s="17">
        <v>1319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100.59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10197.0</v>
      </c>
      <c r="G751" t="s" s="17">
        <v>1320</v>
      </c>
      <c r="H751" t="s" s="32">
        <v>25</v>
      </c>
      <c r="I751" t="s" s="16">
        <v>26</v>
      </c>
      <c r="J751" t="s" s="16">
        <v>22</v>
      </c>
      <c r="K751" t="n" s="18">
        <v>1.2</v>
      </c>
      <c r="L751" t="n" s="18">
        <v>82.39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17889.0</v>
      </c>
      <c r="G752" t="s" s="17">
        <v>1321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71.55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12242.0</v>
      </c>
      <c r="G753" t="s" s="17">
        <v>1322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99.23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16929.0</v>
      </c>
      <c r="G754" t="s" s="17">
        <v>1323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74.44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18061.0</v>
      </c>
      <c r="G755" t="s" s="17">
        <v>103</v>
      </c>
      <c r="H755" t="s" s="32">
        <v>20</v>
      </c>
      <c r="I755" t="s" s="16">
        <v>21</v>
      </c>
      <c r="J755" t="s" s="16">
        <v>22</v>
      </c>
      <c r="K755" t="n" s="18">
        <v>0.2</v>
      </c>
      <c r="L755" t="n" s="18">
        <v>38.31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18036.0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30.33</v>
      </c>
    </row>
    <row r="757">
      <c r="A757" t="s" s="15">
        <v>1313</v>
      </c>
      <c r="B757" t="n" s="29">
        <v>55110.0</v>
      </c>
      <c r="C757" t="s" s="16">
        <v>1325</v>
      </c>
      <c r="D757" t="s" s="16">
        <v>1326</v>
      </c>
      <c r="E757" t="s" s="16">
        <v>1327</v>
      </c>
      <c r="F757" t="n" s="29">
        <v>9103.0</v>
      </c>
      <c r="G757" t="s" s="17">
        <v>1328</v>
      </c>
      <c r="H757" t="s" s="32">
        <v>20</v>
      </c>
      <c r="I757" t="s" s="16">
        <v>21</v>
      </c>
      <c r="J757" t="s" s="16">
        <v>28</v>
      </c>
      <c r="K757" t="n" s="18">
        <v>1.0</v>
      </c>
      <c r="L757" t="n" s="18">
        <v>119.38</v>
      </c>
    </row>
    <row r="758">
      <c r="A758" t="s" s="15">
        <v>1313</v>
      </c>
      <c r="B758" t="n" s="29">
        <v>24424.0</v>
      </c>
      <c r="C758" t="s" s="16">
        <v>1329</v>
      </c>
      <c r="D758" t="s" s="16">
        <v>1315</v>
      </c>
      <c r="E758" t="s" s="16">
        <v>1316</v>
      </c>
      <c r="F758" t="n" s="29">
        <v>9625.0</v>
      </c>
      <c r="G758" t="s" s="17">
        <v>1330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137.67</v>
      </c>
    </row>
    <row r="759">
      <c r="A759" t="s" s="15">
        <v>1331</v>
      </c>
      <c r="B759" t="n" s="29">
        <v>7071.0</v>
      </c>
      <c r="C759" t="s" s="16">
        <v>1332</v>
      </c>
      <c r="D759" t="s" s="16">
        <v>1333</v>
      </c>
      <c r="E759" t="s" s="16">
        <v>1033</v>
      </c>
      <c r="F759" t="n" s="29">
        <v>14985.0</v>
      </c>
      <c r="G759" t="s" s="17">
        <v>1334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102.06</v>
      </c>
    </row>
    <row r="760">
      <c r="A760" t="s" s="15">
        <v>1331</v>
      </c>
      <c r="B760" t="n" s="29">
        <v>7071.0</v>
      </c>
      <c r="C760" t="s" s="16">
        <v>1332</v>
      </c>
      <c r="D760" t="s" s="16">
        <v>1333</v>
      </c>
      <c r="E760" t="s" s="16">
        <v>1033</v>
      </c>
      <c r="F760" t="n" s="29">
        <v>12144.0</v>
      </c>
      <c r="G760" t="s" s="17">
        <v>1335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94.33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1033</v>
      </c>
      <c r="F761" t="n" s="29">
        <v>131.0</v>
      </c>
      <c r="G761" t="s" s="17">
        <v>1336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43.01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1033</v>
      </c>
      <c r="F762" t="n" s="29">
        <v>14454.0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68.0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1033</v>
      </c>
      <c r="F763" t="n" s="29">
        <v>12238.0</v>
      </c>
      <c r="G763" t="s" s="17">
        <v>1338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94.83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1033</v>
      </c>
      <c r="F764" t="n" s="29">
        <v>9990.0</v>
      </c>
      <c r="G764" t="s" s="17">
        <v>1339</v>
      </c>
      <c r="H764" t="s" s="32">
        <v>25</v>
      </c>
      <c r="I764" t="s" s="16">
        <v>26</v>
      </c>
      <c r="J764" t="s" s="16">
        <v>28</v>
      </c>
      <c r="K764" t="n" s="18">
        <v>1.0</v>
      </c>
      <c r="L764" t="n" s="18">
        <v>112.11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1033</v>
      </c>
      <c r="F765" t="n" s="29">
        <v>12731.0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77.66</v>
      </c>
    </row>
    <row r="766">
      <c r="A766" t="s" s="15">
        <v>1331</v>
      </c>
      <c r="B766" t="n" s="29">
        <v>24619.0</v>
      </c>
      <c r="C766" t="s" s="16">
        <v>1341</v>
      </c>
      <c r="D766" t="s" s="16">
        <v>1333</v>
      </c>
      <c r="E766" t="s" s="16">
        <v>1033</v>
      </c>
      <c r="F766" t="n" s="29">
        <v>6936.0</v>
      </c>
      <c r="G766" t="s" s="17">
        <v>1342</v>
      </c>
      <c r="H766" t="s" s="32">
        <v>20</v>
      </c>
      <c r="I766" t="s" s="16">
        <v>21</v>
      </c>
      <c r="J766" t="s" s="16">
        <v>28</v>
      </c>
      <c r="K766" t="n" s="18">
        <v>0.92</v>
      </c>
      <c r="L766" t="n" s="18">
        <v>116.74</v>
      </c>
    </row>
    <row r="767">
      <c r="A767" t="s" s="15">
        <v>1331</v>
      </c>
      <c r="B767" t="n" s="29">
        <v>55056.0</v>
      </c>
      <c r="C767" t="s" s="16">
        <v>1343</v>
      </c>
      <c r="D767" t="s" s="16">
        <v>1344</v>
      </c>
      <c r="E767" t="s" s="16">
        <v>1345</v>
      </c>
      <c r="F767" t="n" s="29">
        <v>5516.0</v>
      </c>
      <c r="G767" t="s" s="17">
        <v>1346</v>
      </c>
      <c r="H767" t="s" s="32">
        <v>20</v>
      </c>
      <c r="I767" t="s" s="16">
        <v>21</v>
      </c>
      <c r="J767" t="s" s="16">
        <v>28</v>
      </c>
      <c r="K767" t="n" s="18">
        <v>0.4</v>
      </c>
      <c r="L767" t="n" s="18">
        <v>294.59</v>
      </c>
    </row>
    <row r="768">
      <c r="A768" t="s" s="15">
        <v>1331</v>
      </c>
      <c r="B768" t="n" s="29">
        <v>55056.0</v>
      </c>
      <c r="C768" t="s" s="16">
        <v>1343</v>
      </c>
      <c r="D768" t="s" s="16">
        <v>1344</v>
      </c>
      <c r="E768" t="s" s="16">
        <v>1345</v>
      </c>
      <c r="F768" t="n" s="29">
        <v>13241.0</v>
      </c>
      <c r="G768" t="s" s="17">
        <v>1347</v>
      </c>
      <c r="H768" t="s" s="32">
        <v>20</v>
      </c>
      <c r="I768" t="s" s="16">
        <v>21</v>
      </c>
      <c r="J768" t="s" s="16">
        <v>28</v>
      </c>
      <c r="K768" t="n" s="18">
        <v>0.8</v>
      </c>
      <c r="L768" t="n" s="18">
        <v>132.84</v>
      </c>
    </row>
    <row r="769">
      <c r="A769" t="s" s="15">
        <v>1331</v>
      </c>
      <c r="B769" t="n" s="29">
        <v>24256.0</v>
      </c>
      <c r="C769" t="s" s="16">
        <v>1348</v>
      </c>
      <c r="D769" t="s" s="16">
        <v>1349</v>
      </c>
      <c r="E769" t="s" s="16">
        <v>1350</v>
      </c>
      <c r="F769" t="n" s="29">
        <v>8154.0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108.05</v>
      </c>
    </row>
    <row r="770">
      <c r="A770" t="s" s="15">
        <v>1331</v>
      </c>
      <c r="B770" t="n" s="29">
        <v>2380.0</v>
      </c>
      <c r="C770" t="s" s="16">
        <v>1352</v>
      </c>
      <c r="D770" t="s" s="16">
        <v>1353</v>
      </c>
      <c r="E770" t="s" s="16">
        <v>1033</v>
      </c>
      <c r="F770" t="n" s="29">
        <v>14136.0</v>
      </c>
      <c r="G770" t="s" s="17">
        <v>1354</v>
      </c>
      <c r="H770" t="s" s="32">
        <v>25</v>
      </c>
      <c r="I770" t="s" s="16">
        <v>26</v>
      </c>
      <c r="J770" t="s" s="16">
        <v>22</v>
      </c>
      <c r="K770" t="n" s="18">
        <v>1.0</v>
      </c>
      <c r="L770" t="n" s="18">
        <v>2.79</v>
      </c>
    </row>
    <row r="771">
      <c r="A771" t="s" s="15">
        <v>1355</v>
      </c>
      <c r="B771" t="n" s="29">
        <v>7381.0</v>
      </c>
      <c r="C771" t="s" s="16">
        <v>1356</v>
      </c>
      <c r="D771" t="s" s="16">
        <v>1357</v>
      </c>
      <c r="E771" t="s" s="16">
        <v>1358</v>
      </c>
      <c r="F771" t="n" s="29">
        <v>10206.0</v>
      </c>
      <c r="G771" t="s" s="17">
        <v>1359</v>
      </c>
      <c r="H771" t="s" s="32">
        <v>25</v>
      </c>
      <c r="I771" t="s" s="16">
        <v>26</v>
      </c>
      <c r="J771" t="s" s="16">
        <v>22</v>
      </c>
      <c r="K771" t="n" s="18">
        <v>1.19</v>
      </c>
      <c r="L771" t="n" s="18">
        <v>76.71</v>
      </c>
    </row>
    <row r="772">
      <c r="A772" t="s" s="15">
        <v>1355</v>
      </c>
      <c r="B772" t="n" s="29">
        <v>7381.0</v>
      </c>
      <c r="C772" t="s" s="16">
        <v>1356</v>
      </c>
      <c r="D772" t="s" s="16">
        <v>1357</v>
      </c>
      <c r="E772" t="s" s="16">
        <v>1358</v>
      </c>
      <c r="F772" t="n" s="29">
        <v>11354.0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17.06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10873.0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32.0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12552.0</v>
      </c>
      <c r="G774" t="s" s="17">
        <v>1362</v>
      </c>
      <c r="H774" t="s" s="32">
        <v>25</v>
      </c>
      <c r="I774" t="s" s="16">
        <v>26</v>
      </c>
      <c r="J774" t="s" s="16">
        <v>22</v>
      </c>
      <c r="K774" t="n" s="18">
        <v>1.19</v>
      </c>
      <c r="L774" t="n" s="18">
        <v>86.2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13730.0</v>
      </c>
      <c r="G775" t="s" s="17">
        <v>1363</v>
      </c>
      <c r="H775" t="s" s="32">
        <v>20</v>
      </c>
      <c r="I775" t="s" s="16">
        <v>21</v>
      </c>
      <c r="J775" t="s" s="16">
        <v>28</v>
      </c>
      <c r="K775" t="n" s="18">
        <v>0.2</v>
      </c>
      <c r="L775" t="n" s="18">
        <v>335.8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10077.0</v>
      </c>
      <c r="G776" t="s" s="17">
        <v>215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9037.0</v>
      </c>
      <c r="G777" t="s" s="17">
        <v>1364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17.39</v>
      </c>
    </row>
    <row r="778">
      <c r="A778" t="s" s="15">
        <v>1355</v>
      </c>
      <c r="B778" t="n" s="29">
        <v>1005.0</v>
      </c>
      <c r="C778" t="s" s="16">
        <v>1365</v>
      </c>
      <c r="D778" t="s" s="16">
        <v>1366</v>
      </c>
      <c r="E778" t="s" s="16">
        <v>401</v>
      </c>
      <c r="F778" t="n" s="29">
        <v>11354.0</v>
      </c>
      <c r="G778" t="s" s="17">
        <v>1360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94.85</v>
      </c>
    </row>
    <row r="779">
      <c r="A779" t="s" s="15">
        <v>1355</v>
      </c>
      <c r="B779" t="n" s="29">
        <v>55028.0</v>
      </c>
      <c r="C779" t="s" s="16">
        <v>1367</v>
      </c>
      <c r="D779" t="s" s="16">
        <v>1368</v>
      </c>
      <c r="E779" t="s" s="16">
        <v>1369</v>
      </c>
      <c r="F779" t="n" s="29">
        <v>8261.0</v>
      </c>
      <c r="G779" t="s" s="17">
        <v>1370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43.98</v>
      </c>
    </row>
    <row r="780">
      <c r="A780" t="s" s="15">
        <v>1355</v>
      </c>
      <c r="B780" t="n" s="29">
        <v>24318.0</v>
      </c>
      <c r="C780" t="s" s="16">
        <v>1371</v>
      </c>
      <c r="D780" t="s" s="16">
        <v>1357</v>
      </c>
      <c r="E780" t="s" s="16">
        <v>1358</v>
      </c>
      <c r="F780" t="n" s="29">
        <v>7633.0</v>
      </c>
      <c r="G780" t="s" s="17">
        <v>1372</v>
      </c>
      <c r="H780" t="s" s="32">
        <v>25</v>
      </c>
      <c r="I780" t="s" s="16">
        <v>26</v>
      </c>
      <c r="J780" t="s" s="16">
        <v>22</v>
      </c>
      <c r="K780" t="n" s="18">
        <v>1.0</v>
      </c>
      <c r="L780" t="n" s="18">
        <v>67.06</v>
      </c>
    </row>
    <row r="781">
      <c r="A781" t="s" s="15">
        <v>1355</v>
      </c>
      <c r="B781" t="n" s="29">
        <v>55091.0</v>
      </c>
      <c r="C781" t="s" s="16">
        <v>1373</v>
      </c>
      <c r="D781" t="s" s="16">
        <v>1357</v>
      </c>
      <c r="E781" t="s" s="16">
        <v>1358</v>
      </c>
      <c r="F781" t="n" s="29">
        <v>9037.0</v>
      </c>
      <c r="G781" t="s" s="17">
        <v>1364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109.34</v>
      </c>
    </row>
    <row r="782">
      <c r="A782" t="s" s="15">
        <v>1355</v>
      </c>
      <c r="B782" t="n" s="29">
        <v>25333.0</v>
      </c>
      <c r="C782" t="s" s="16">
        <v>1374</v>
      </c>
      <c r="D782" t="s" s="16">
        <v>1375</v>
      </c>
      <c r="E782" t="s" s="16">
        <v>233</v>
      </c>
      <c r="F782" t="n" s="29">
        <v>7809.0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1.2</v>
      </c>
      <c r="L782" t="n" s="18">
        <v>98.13</v>
      </c>
    </row>
    <row r="783">
      <c r="A783" t="s" s="15">
        <v>1377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25</v>
      </c>
      <c r="I783" t="s" s="16">
        <v>26</v>
      </c>
      <c r="J783" t="s" s="16">
        <v>23</v>
      </c>
      <c r="K783" t="n" s="18">
        <v>102.52</v>
      </c>
      <c r="L783" t="n" s="18">
        <v>100.0</v>
      </c>
    </row>
    <row r="784">
      <c r="A784" t="s" s="15">
        <v>1377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219.29</v>
      </c>
      <c r="L784" t="n" s="18">
        <v>100.0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862</v>
      </c>
      <c r="I785" t="s" s="16">
        <v>863</v>
      </c>
      <c r="J785" t="s" s="16">
        <v>23</v>
      </c>
      <c r="K785" t="n" s="18">
        <v>9.94</v>
      </c>
      <c r="L785" t="n" s="18">
        <v>100.0</v>
      </c>
    </row>
    <row r="786">
      <c r="A786" t="s" s="15">
        <v>1378</v>
      </c>
      <c r="B786" t="n" s="29">
        <v>7883.0</v>
      </c>
      <c r="C786" t="s" s="16">
        <v>1379</v>
      </c>
      <c r="D786" t="s" s="16">
        <v>1380</v>
      </c>
      <c r="E786" t="s" s="16">
        <v>1381</v>
      </c>
      <c r="F786" t="n" s="29">
        <v>8140.0</v>
      </c>
      <c r="G786" t="s" s="17">
        <v>1382</v>
      </c>
      <c r="H786" t="s" s="32">
        <v>25</v>
      </c>
      <c r="I786" t="s" s="16">
        <v>26</v>
      </c>
      <c r="J786" t="s" s="16">
        <v>28</v>
      </c>
      <c r="K786" t="n" s="18">
        <v>1.0</v>
      </c>
      <c r="L786" t="n" s="18">
        <v>117.0</v>
      </c>
    </row>
    <row r="787">
      <c r="A787" t="s" s="15">
        <v>1378</v>
      </c>
      <c r="B787" t="n" s="29">
        <v>7883.0</v>
      </c>
      <c r="C787" t="s" s="16">
        <v>1379</v>
      </c>
      <c r="D787" t="s" s="16">
        <v>1380</v>
      </c>
      <c r="E787" t="s" s="16">
        <v>1381</v>
      </c>
      <c r="F787" t="n" s="29">
        <v>14672.0</v>
      </c>
      <c r="G787" t="s" s="17">
        <v>1383</v>
      </c>
      <c r="H787" t="s" s="32">
        <v>20</v>
      </c>
      <c r="I787" t="s" s="16">
        <v>21</v>
      </c>
      <c r="J787" t="s" s="16">
        <v>28</v>
      </c>
      <c r="K787" t="n" s="18">
        <v>0.55</v>
      </c>
      <c r="L787" t="n" s="18">
        <v>171.02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12593.0</v>
      </c>
      <c r="G788" t="s" s="17">
        <v>1384</v>
      </c>
      <c r="H788" t="s" s="32">
        <v>25</v>
      </c>
      <c r="I788" t="s" s="16">
        <v>26</v>
      </c>
      <c r="J788" t="s" s="16">
        <v>22</v>
      </c>
      <c r="K788" t="n" s="18">
        <v>1.0</v>
      </c>
      <c r="L788" t="n" s="18">
        <v>100.7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10076.0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86.35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14698.0</v>
      </c>
      <c r="G790" t="s" s="17">
        <v>1386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22.09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13985.0</v>
      </c>
      <c r="G791" t="s" s="17">
        <v>1387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51.34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16774.0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81.26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11495.0</v>
      </c>
      <c r="G793" t="s" s="17">
        <v>1389</v>
      </c>
      <c r="H793" t="s" s="32">
        <v>25</v>
      </c>
      <c r="I793" t="s" s="16">
        <v>26</v>
      </c>
      <c r="J793" t="s" s="16">
        <v>28</v>
      </c>
      <c r="K793" t="n" s="18">
        <v>1.0</v>
      </c>
      <c r="L793" t="n" s="18">
        <v>114.11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10060.0</v>
      </c>
      <c r="G794" t="s" s="17">
        <v>1390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171.95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7977.0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106.16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12230.0</v>
      </c>
      <c r="G796" t="s" s="17">
        <v>1392</v>
      </c>
      <c r="H796" t="s" s="32">
        <v>862</v>
      </c>
      <c r="I796" t="s" s="16">
        <v>863</v>
      </c>
      <c r="J796" t="s" s="16">
        <v>22</v>
      </c>
      <c r="K796" t="n" s="18">
        <v>0.4</v>
      </c>
      <c r="L796" t="n" s="18">
        <v>62.58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12230.0</v>
      </c>
      <c r="G797" t="s" s="17">
        <v>1392</v>
      </c>
      <c r="H797" t="s" s="32">
        <v>25</v>
      </c>
      <c r="I797" t="s" s="16">
        <v>26</v>
      </c>
      <c r="J797" t="s" s="16">
        <v>28</v>
      </c>
      <c r="K797" t="n" s="18">
        <v>0.4</v>
      </c>
      <c r="L797" t="n" s="18">
        <v>171.6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12709.0</v>
      </c>
      <c r="G798" t="s" s="17">
        <v>1393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116.8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15511.0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98.66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11258.0</v>
      </c>
      <c r="G800" t="s" s="17">
        <v>1395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98.66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10174.0</v>
      </c>
      <c r="G801" t="s" s="17">
        <v>1396</v>
      </c>
      <c r="H801" t="s" s="32">
        <v>25</v>
      </c>
      <c r="I801" t="s" s="16">
        <v>26</v>
      </c>
      <c r="J801" t="s" s="16">
        <v>28</v>
      </c>
      <c r="K801" t="n" s="18">
        <v>1.1</v>
      </c>
      <c r="L801" t="n" s="18">
        <v>117.7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13243.0</v>
      </c>
      <c r="G802" t="s" s="17">
        <v>1397</v>
      </c>
      <c r="H802" t="s" s="32">
        <v>25</v>
      </c>
      <c r="I802" t="s" s="16">
        <v>26</v>
      </c>
      <c r="J802" t="s" s="16">
        <v>22</v>
      </c>
      <c r="K802" t="n" s="18">
        <v>1.0</v>
      </c>
      <c r="L802" t="n" s="18">
        <v>64.94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11835.0</v>
      </c>
      <c r="G803" t="s" s="17">
        <v>1398</v>
      </c>
      <c r="H803" t="s" s="32">
        <v>25</v>
      </c>
      <c r="I803" t="s" s="16">
        <v>26</v>
      </c>
      <c r="J803" t="s" s="16">
        <v>22</v>
      </c>
      <c r="K803" t="n" s="18">
        <v>0.4</v>
      </c>
      <c r="L803" t="n" s="18">
        <v>64.68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11835.0</v>
      </c>
      <c r="G804" t="s" s="17">
        <v>1398</v>
      </c>
      <c r="H804" t="s" s="32">
        <v>20</v>
      </c>
      <c r="I804" t="s" s="16">
        <v>21</v>
      </c>
      <c r="J804" t="s" s="16">
        <v>28</v>
      </c>
      <c r="K804" t="n" s="18">
        <v>0.6</v>
      </c>
      <c r="L804" t="n" s="18">
        <v>134.54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11350.0</v>
      </c>
      <c r="G805" t="s" s="17">
        <v>1399</v>
      </c>
      <c r="H805" t="s" s="32">
        <v>20</v>
      </c>
      <c r="I805" t="s" s="16">
        <v>21</v>
      </c>
      <c r="J805" t="s" s="16">
        <v>28</v>
      </c>
      <c r="K805" t="n" s="18">
        <v>0.8</v>
      </c>
      <c r="L805" t="n" s="18">
        <v>119.68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11350.0</v>
      </c>
      <c r="G806" t="s" s="17">
        <v>1399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110.87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11649.0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12.58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13420.0</v>
      </c>
      <c r="G808" t="s" s="17">
        <v>1401</v>
      </c>
      <c r="H808" t="s" s="32">
        <v>25</v>
      </c>
      <c r="I808" t="s" s="16">
        <v>26</v>
      </c>
      <c r="J808" t="s" s="16">
        <v>22</v>
      </c>
      <c r="K808" t="n" s="18">
        <v>1.0</v>
      </c>
      <c r="L808" t="n" s="18">
        <v>108.76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14345.0</v>
      </c>
      <c r="G809" t="s" s="17">
        <v>1402</v>
      </c>
      <c r="H809" t="s" s="32">
        <v>25</v>
      </c>
      <c r="I809" t="s" s="16">
        <v>26</v>
      </c>
      <c r="J809" t="s" s="16">
        <v>22</v>
      </c>
      <c r="K809" t="n" s="18">
        <v>1.1</v>
      </c>
      <c r="L809" t="n" s="18">
        <v>94.48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18063.0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42.44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17934.0</v>
      </c>
      <c r="G811" t="s" s="17">
        <v>1404</v>
      </c>
      <c r="H811" t="s" s="32">
        <v>20</v>
      </c>
      <c r="I811" t="s" s="16">
        <v>21</v>
      </c>
      <c r="J811" t="s" s="16">
        <v>22</v>
      </c>
      <c r="K811" t="n" s="18">
        <v>0.54</v>
      </c>
      <c r="L811" t="n" s="18">
        <v>50.67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17936.0</v>
      </c>
      <c r="G812" t="s" s="17">
        <v>1405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66.93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10782.0</v>
      </c>
      <c r="G813" t="s" s="17">
        <v>1406</v>
      </c>
      <c r="H813" t="s" s="32">
        <v>20</v>
      </c>
      <c r="I813" t="s" s="16">
        <v>21</v>
      </c>
      <c r="J813" t="s" s="16">
        <v>28</v>
      </c>
      <c r="K813" t="n" s="18">
        <v>0.1</v>
      </c>
      <c r="L813" t="n" s="18">
        <v>348.73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10782.0</v>
      </c>
      <c r="G814" t="s" s="17">
        <v>1406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95.53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8939.0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1.2</v>
      </c>
      <c r="L815" t="n" s="18">
        <v>100.94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8743.0</v>
      </c>
      <c r="G816" t="s" s="17">
        <v>1408</v>
      </c>
      <c r="H816" t="s" s="32">
        <v>20</v>
      </c>
      <c r="I816" t="s" s="16">
        <v>21</v>
      </c>
      <c r="J816" t="s" s="16">
        <v>22</v>
      </c>
      <c r="K816" t="n" s="18">
        <v>1.0</v>
      </c>
      <c r="L816" t="n" s="18">
        <v>76.71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11886.0</v>
      </c>
      <c r="G817" t="s" s="17">
        <v>1409</v>
      </c>
      <c r="H817" t="s" s="32">
        <v>862</v>
      </c>
      <c r="I817" t="s" s="16">
        <v>863</v>
      </c>
      <c r="J817" t="s" s="16">
        <v>28</v>
      </c>
      <c r="K817" t="n" s="18">
        <v>0.1</v>
      </c>
      <c r="L817" t="n" s="18">
        <v>249.68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11886.0</v>
      </c>
      <c r="G818" t="s" s="17">
        <v>1409</v>
      </c>
      <c r="H818" t="s" s="32">
        <v>25</v>
      </c>
      <c r="I818" t="s" s="16">
        <v>26</v>
      </c>
      <c r="J818" t="s" s="16">
        <v>28</v>
      </c>
      <c r="K818" t="n" s="18">
        <v>1.1</v>
      </c>
      <c r="L818" t="n" s="18">
        <v>138.3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10540.0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1.2</v>
      </c>
      <c r="L819" t="n" s="18">
        <v>98.53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14902.0</v>
      </c>
      <c r="G820" t="s" s="17">
        <v>1411</v>
      </c>
      <c r="H820" t="s" s="32">
        <v>25</v>
      </c>
      <c r="I820" t="s" s="16">
        <v>26</v>
      </c>
      <c r="J820" t="s" s="16">
        <v>28</v>
      </c>
      <c r="K820" t="n" s="18">
        <v>1.0</v>
      </c>
      <c r="L820" t="n" s="18">
        <v>113.06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10572.0</v>
      </c>
      <c r="G821" t="s" s="17">
        <v>1412</v>
      </c>
      <c r="H821" t="s" s="32">
        <v>20</v>
      </c>
      <c r="I821" t="s" s="16">
        <v>21</v>
      </c>
      <c r="J821" t="s" s="16">
        <v>28</v>
      </c>
      <c r="K821" t="n" s="18">
        <v>1.0</v>
      </c>
      <c r="L821" t="n" s="18">
        <v>112.25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12077.0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15.06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9809.0</v>
      </c>
      <c r="G823" t="s" s="17">
        <v>1414</v>
      </c>
      <c r="H823" t="s" s="32">
        <v>25</v>
      </c>
      <c r="I823" t="s" s="16">
        <v>26</v>
      </c>
      <c r="J823" t="s" s="16">
        <v>28</v>
      </c>
      <c r="K823" t="n" s="18">
        <v>1.0</v>
      </c>
      <c r="L823" t="n" s="18">
        <v>164.59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18568.0</v>
      </c>
      <c r="G824" t="s" s="17">
        <v>1415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7.1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16657.0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96.05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9836.0</v>
      </c>
      <c r="G826" t="s" s="17">
        <v>1417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72.76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11276.0</v>
      </c>
      <c r="G827" t="s" s="17">
        <v>1418</v>
      </c>
      <c r="H827" t="s" s="32">
        <v>25</v>
      </c>
      <c r="I827" t="s" s="16">
        <v>26</v>
      </c>
      <c r="J827" t="s" s="16">
        <v>28</v>
      </c>
      <c r="K827" t="n" s="18">
        <v>1.0</v>
      </c>
      <c r="L827" t="n" s="18">
        <v>119.11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12643.0</v>
      </c>
      <c r="G828" t="s" s="17">
        <v>1419</v>
      </c>
      <c r="H828" t="s" s="32">
        <v>20</v>
      </c>
      <c r="I828" t="s" s="16">
        <v>21</v>
      </c>
      <c r="J828" t="s" s="16">
        <v>28</v>
      </c>
      <c r="K828" t="n" s="18">
        <v>0.65</v>
      </c>
      <c r="L828" t="n" s="18">
        <v>132.73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12643.0</v>
      </c>
      <c r="G829" t="s" s="17">
        <v>1419</v>
      </c>
      <c r="H829" t="s" s="32">
        <v>25</v>
      </c>
      <c r="I829" t="s" s="16">
        <v>26</v>
      </c>
      <c r="J829" t="s" s="16">
        <v>22</v>
      </c>
      <c r="K829" t="n" s="18">
        <v>0.43</v>
      </c>
      <c r="L829" t="n" s="18">
        <v>98.69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12496.0</v>
      </c>
      <c r="G830" t="s" s="17">
        <v>1420</v>
      </c>
      <c r="H830" t="s" s="32">
        <v>25</v>
      </c>
      <c r="I830" t="s" s="16">
        <v>26</v>
      </c>
      <c r="J830" t="s" s="16">
        <v>22</v>
      </c>
      <c r="K830" t="n" s="18">
        <v>0.2</v>
      </c>
      <c r="L830" t="n" s="18">
        <v>68.8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12496.0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76.04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10443.0</v>
      </c>
      <c r="G832" t="s" s="17">
        <v>1421</v>
      </c>
      <c r="H832" t="s" s="32">
        <v>25</v>
      </c>
      <c r="I832" t="s" s="16">
        <v>26</v>
      </c>
      <c r="J832" t="s" s="16">
        <v>22</v>
      </c>
      <c r="K832" t="n" s="18">
        <v>1.1</v>
      </c>
      <c r="L832" t="n" s="18">
        <v>106.13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11277.0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111.45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17795.0</v>
      </c>
      <c r="G834" t="s" s="17">
        <v>1423</v>
      </c>
      <c r="H834" t="s" s="32">
        <v>25</v>
      </c>
      <c r="I834" t="s" s="16">
        <v>26</v>
      </c>
      <c r="J834" t="s" s="16">
        <v>22</v>
      </c>
      <c r="K834" t="n" s="18">
        <v>1.0</v>
      </c>
      <c r="L834" t="n" s="18">
        <v>52.5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14402.0</v>
      </c>
      <c r="G835" t="s" s="17">
        <v>1424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101.31</v>
      </c>
    </row>
    <row r="836">
      <c r="A836" t="s" s="15">
        <v>1378</v>
      </c>
      <c r="B836" t="n" s="29">
        <v>20624.0</v>
      </c>
      <c r="C836" t="s" s="16">
        <v>1425</v>
      </c>
      <c r="D836" t="s" s="16">
        <v>1426</v>
      </c>
      <c r="E836" t="s" s="16">
        <v>1381</v>
      </c>
      <c r="F836" t="n" s="29">
        <v>7205.0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117.2</v>
      </c>
    </row>
    <row r="837">
      <c r="A837" t="s" s="15">
        <v>1378</v>
      </c>
      <c r="B837" t="n" s="29">
        <v>20344.0</v>
      </c>
      <c r="C837" t="s" s="16">
        <v>1428</v>
      </c>
      <c r="D837" t="s" s="16">
        <v>1429</v>
      </c>
      <c r="E837" t="s" s="16">
        <v>1430</v>
      </c>
      <c r="F837" t="n" s="29">
        <v>6413.0</v>
      </c>
      <c r="G837" t="s" s="17">
        <v>1431</v>
      </c>
      <c r="H837" t="s" s="32">
        <v>25</v>
      </c>
      <c r="I837" t="s" s="16">
        <v>26</v>
      </c>
      <c r="J837" t="s" s="16">
        <v>22</v>
      </c>
      <c r="K837" t="n" s="18">
        <v>0.5</v>
      </c>
      <c r="L837" t="n" s="18">
        <v>56.27</v>
      </c>
    </row>
    <row r="838">
      <c r="A838" t="s" s="15">
        <v>1378</v>
      </c>
      <c r="B838" t="n" s="29">
        <v>20344.0</v>
      </c>
      <c r="C838" t="s" s="16">
        <v>1428</v>
      </c>
      <c r="D838" t="s" s="16">
        <v>1429</v>
      </c>
      <c r="E838" t="s" s="16">
        <v>1430</v>
      </c>
      <c r="F838" t="n" s="29">
        <v>6413.0</v>
      </c>
      <c r="G838" t="s" s="17">
        <v>1431</v>
      </c>
      <c r="H838" t="s" s="32">
        <v>20</v>
      </c>
      <c r="I838" t="s" s="16">
        <v>21</v>
      </c>
      <c r="J838" t="s" s="16">
        <v>28</v>
      </c>
      <c r="K838" t="n" s="18">
        <v>0.5</v>
      </c>
      <c r="L838" t="n" s="18">
        <v>144.18</v>
      </c>
    </row>
    <row r="839">
      <c r="A839" t="s" s="15">
        <v>1378</v>
      </c>
      <c r="B839" t="n" s="29">
        <v>20220.0</v>
      </c>
      <c r="C839" t="s" s="16">
        <v>1432</v>
      </c>
      <c r="D839" t="s" s="16">
        <v>1433</v>
      </c>
      <c r="E839" t="s" s="16">
        <v>1434</v>
      </c>
      <c r="F839" t="n" s="29">
        <v>12858.0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0.42</v>
      </c>
      <c r="L839" t="n" s="18">
        <v>85.74</v>
      </c>
    </row>
    <row r="840">
      <c r="A840" t="s" s="15">
        <v>1378</v>
      </c>
      <c r="B840" t="n" s="29">
        <v>20220.0</v>
      </c>
      <c r="C840" t="s" s="16">
        <v>1432</v>
      </c>
      <c r="D840" t="s" s="16">
        <v>1433</v>
      </c>
      <c r="E840" t="s" s="16">
        <v>1434</v>
      </c>
      <c r="F840" t="n" s="29">
        <v>10456.0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76.04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13975.0</v>
      </c>
      <c r="G841" t="s" s="17">
        <v>1437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90.56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14845.0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60.78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12306.0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60.84</v>
      </c>
    </row>
    <row r="844">
      <c r="A844" t="s" s="15">
        <v>1378</v>
      </c>
      <c r="B844" t="n" s="29">
        <v>20664.0</v>
      </c>
      <c r="C844" t="s" s="16">
        <v>1440</v>
      </c>
      <c r="D844" t="s" s="16">
        <v>1441</v>
      </c>
      <c r="E844" t="s" s="16">
        <v>1381</v>
      </c>
      <c r="F844" t="n" s="29">
        <v>9468.0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103.75</v>
      </c>
    </row>
    <row r="845">
      <c r="A845" t="s" s="15">
        <v>1378</v>
      </c>
      <c r="B845" t="n" s="29">
        <v>20579.0</v>
      </c>
      <c r="C845" t="s" s="16">
        <v>1443</v>
      </c>
      <c r="D845" t="s" s="16">
        <v>1444</v>
      </c>
      <c r="E845" t="s" s="16">
        <v>1381</v>
      </c>
      <c r="F845" t="n" s="29">
        <v>10098.0</v>
      </c>
      <c r="G845" t="s" s="17">
        <v>1445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91.97</v>
      </c>
    </row>
    <row r="846">
      <c r="A846" t="s" s="15">
        <v>1378</v>
      </c>
      <c r="B846" t="n" s="29">
        <v>20141.0</v>
      </c>
      <c r="C846" t="s" s="16">
        <v>1446</v>
      </c>
      <c r="D846" t="s" s="16">
        <v>1447</v>
      </c>
      <c r="E846" t="s" s="16">
        <v>1448</v>
      </c>
      <c r="F846" t="n" s="29">
        <v>13219.0</v>
      </c>
      <c r="G846" t="s" s="17">
        <v>1449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209.3</v>
      </c>
    </row>
    <row r="847">
      <c r="A847" t="s" s="15">
        <v>1378</v>
      </c>
      <c r="B847" t="n" s="29">
        <v>20690.0</v>
      </c>
      <c r="C847" t="s" s="16">
        <v>1450</v>
      </c>
      <c r="D847" t="s" s="16">
        <v>1451</v>
      </c>
      <c r="E847" t="s" s="16">
        <v>1381</v>
      </c>
      <c r="F847" t="n" s="29">
        <v>14630.0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128.31</v>
      </c>
    </row>
    <row r="848">
      <c r="A848" t="s" s="15">
        <v>1378</v>
      </c>
      <c r="B848" t="n" s="29">
        <v>20690.0</v>
      </c>
      <c r="C848" t="s" s="16">
        <v>1450</v>
      </c>
      <c r="D848" t="s" s="16">
        <v>1451</v>
      </c>
      <c r="E848" t="s" s="16">
        <v>1381</v>
      </c>
      <c r="F848" t="n" s="29">
        <v>17559.0</v>
      </c>
      <c r="G848" t="s" s="17">
        <v>1453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77.98</v>
      </c>
    </row>
    <row r="849">
      <c r="A849" t="s" s="15">
        <v>1378</v>
      </c>
      <c r="B849" t="n" s="29">
        <v>903.0</v>
      </c>
      <c r="C849" t="s" s="16">
        <v>1454</v>
      </c>
      <c r="D849" t="s" s="16">
        <v>1455</v>
      </c>
      <c r="E849" t="s" s="16">
        <v>1381</v>
      </c>
      <c r="F849" t="n" s="29">
        <v>10169.0</v>
      </c>
      <c r="G849" t="s" s="17">
        <v>1456</v>
      </c>
      <c r="H849" t="s" s="32">
        <v>20</v>
      </c>
      <c r="I849" t="s" s="16">
        <v>21</v>
      </c>
      <c r="J849" t="s" s="16">
        <v>28</v>
      </c>
      <c r="K849" t="n" s="18">
        <v>0.8</v>
      </c>
      <c r="L849" t="n" s="18">
        <v>123.36</v>
      </c>
    </row>
    <row r="850">
      <c r="A850" t="s" s="15">
        <v>1378</v>
      </c>
      <c r="B850" t="n" s="29">
        <v>20730.0</v>
      </c>
      <c r="C850" t="s" s="16">
        <v>1457</v>
      </c>
      <c r="D850" t="s" s="16">
        <v>1458</v>
      </c>
      <c r="E850" t="s" s="16">
        <v>1381</v>
      </c>
      <c r="F850" t="n" s="29">
        <v>8990.0</v>
      </c>
      <c r="G850" t="s" s="17">
        <v>1459</v>
      </c>
      <c r="H850" t="s" s="32">
        <v>20</v>
      </c>
      <c r="I850" t="s" s="16">
        <v>21</v>
      </c>
      <c r="J850" t="s" s="16">
        <v>22</v>
      </c>
      <c r="K850" t="n" s="18">
        <v>1.2</v>
      </c>
      <c r="L850" t="n" s="18">
        <v>106.56</v>
      </c>
    </row>
    <row r="851">
      <c r="A851" t="s" s="15">
        <v>1378</v>
      </c>
      <c r="B851" t="n" s="29">
        <v>20670.0</v>
      </c>
      <c r="C851" t="s" s="16">
        <v>1460</v>
      </c>
      <c r="D851" t="s" s="16">
        <v>1461</v>
      </c>
      <c r="E851" t="s" s="16">
        <v>1462</v>
      </c>
      <c r="F851" t="n" s="29">
        <v>9987.0</v>
      </c>
      <c r="G851" t="s" s="17">
        <v>1463</v>
      </c>
      <c r="H851" t="s" s="32">
        <v>20</v>
      </c>
      <c r="I851" t="s" s="16">
        <v>21</v>
      </c>
      <c r="J851" t="s" s="16">
        <v>28</v>
      </c>
      <c r="K851" t="n" s="18">
        <v>1.0</v>
      </c>
      <c r="L851" t="n" s="18">
        <v>119.28</v>
      </c>
    </row>
    <row r="852">
      <c r="A852" t="s" s="15">
        <v>1378</v>
      </c>
      <c r="B852" t="n" s="29">
        <v>20652.0</v>
      </c>
      <c r="C852" t="s" s="16">
        <v>1464</v>
      </c>
      <c r="D852" t="s" s="16">
        <v>1465</v>
      </c>
      <c r="E852" t="s" s="16">
        <v>1381</v>
      </c>
      <c r="F852" t="n" s="29">
        <v>12165.0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105.42</v>
      </c>
    </row>
    <row r="853">
      <c r="A853" t="s" s="15">
        <v>1378</v>
      </c>
      <c r="B853" t="n" s="29">
        <v>20652.0</v>
      </c>
      <c r="C853" t="s" s="16">
        <v>1464</v>
      </c>
      <c r="D853" t="s" s="16">
        <v>1465</v>
      </c>
      <c r="E853" t="s" s="16">
        <v>1381</v>
      </c>
      <c r="F853" t="n" s="29">
        <v>17523.0</v>
      </c>
      <c r="G853" t="s" s="17">
        <v>1467</v>
      </c>
      <c r="H853" t="s" s="32">
        <v>20</v>
      </c>
      <c r="I853" t="s" s="16">
        <v>21</v>
      </c>
      <c r="J853" t="s" s="16">
        <v>22</v>
      </c>
      <c r="K853" t="n" s="18">
        <v>0.7</v>
      </c>
      <c r="L853" t="n" s="18">
        <v>3.55</v>
      </c>
    </row>
    <row r="854">
      <c r="A854" t="s" s="15">
        <v>1378</v>
      </c>
      <c r="B854" t="n" s="29">
        <v>20672.0</v>
      </c>
      <c r="C854" t="s" s="16">
        <v>1468</v>
      </c>
      <c r="D854" t="s" s="16">
        <v>1469</v>
      </c>
      <c r="E854" t="s" s="16">
        <v>1381</v>
      </c>
      <c r="F854" t="n" s="29">
        <v>9827.0</v>
      </c>
      <c r="G854" t="s" s="17">
        <v>1470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125.5</v>
      </c>
    </row>
    <row r="855">
      <c r="A855" t="s" s="15">
        <v>1378</v>
      </c>
      <c r="B855" t="n" s="29">
        <v>1268.0</v>
      </c>
      <c r="C855" t="s" s="16">
        <v>1471</v>
      </c>
      <c r="D855" t="s" s="16">
        <v>1472</v>
      </c>
      <c r="E855" t="s" s="16">
        <v>1448</v>
      </c>
      <c r="F855" t="n" s="29">
        <v>9584.0</v>
      </c>
      <c r="G855" t="s" s="17">
        <v>1473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91.77</v>
      </c>
    </row>
    <row r="856">
      <c r="A856" t="s" s="15">
        <v>1378</v>
      </c>
      <c r="B856" t="n" s="29">
        <v>20619.0</v>
      </c>
      <c r="C856" t="s" s="16">
        <v>1474</v>
      </c>
      <c r="D856" t="s" s="16">
        <v>1475</v>
      </c>
      <c r="E856" t="s" s="16">
        <v>1476</v>
      </c>
      <c r="F856" t="n" s="29">
        <v>12501.0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88.29</v>
      </c>
    </row>
    <row r="857">
      <c r="A857" t="s" s="15">
        <v>1378</v>
      </c>
      <c r="B857" t="n" s="29">
        <v>20143.0</v>
      </c>
      <c r="C857" t="s" s="16">
        <v>1478</v>
      </c>
      <c r="D857" t="s" s="16">
        <v>1479</v>
      </c>
      <c r="E857" t="s" s="16">
        <v>1381</v>
      </c>
      <c r="F857" t="n" s="29">
        <v>5321.0</v>
      </c>
      <c r="G857" t="s" s="17">
        <v>1480</v>
      </c>
      <c r="H857" t="s" s="32">
        <v>20</v>
      </c>
      <c r="I857" t="s" s="16">
        <v>21</v>
      </c>
      <c r="J857" t="s" s="16">
        <v>22</v>
      </c>
      <c r="K857" t="n" s="18">
        <v>0.58</v>
      </c>
      <c r="L857" t="n" s="18">
        <v>106.02</v>
      </c>
    </row>
    <row r="858">
      <c r="A858" t="s" s="15">
        <v>1378</v>
      </c>
      <c r="B858" t="n" s="29">
        <v>20385.0</v>
      </c>
      <c r="C858" t="s" s="16">
        <v>1481</v>
      </c>
      <c r="D858" t="s" s="16">
        <v>1482</v>
      </c>
      <c r="E858" t="s" s="16">
        <v>1381</v>
      </c>
      <c r="F858" t="n" s="29">
        <v>8142.0</v>
      </c>
      <c r="G858" t="s" s="17">
        <v>1483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113.92</v>
      </c>
    </row>
    <row r="859">
      <c r="A859" t="s" s="15">
        <v>1378</v>
      </c>
      <c r="B859" t="n" s="29">
        <v>20416.0</v>
      </c>
      <c r="C859" t="s" s="16">
        <v>1484</v>
      </c>
      <c r="D859" t="s" s="16">
        <v>1485</v>
      </c>
      <c r="E859" t="s" s="16">
        <v>1448</v>
      </c>
      <c r="F859" t="n" s="29">
        <v>9100.0</v>
      </c>
      <c r="G859" t="s" s="17">
        <v>1486</v>
      </c>
      <c r="H859" t="s" s="32">
        <v>25</v>
      </c>
      <c r="I859" t="s" s="16">
        <v>26</v>
      </c>
      <c r="J859" t="s" s="16">
        <v>22</v>
      </c>
      <c r="K859" t="n" s="18">
        <v>1.0</v>
      </c>
      <c r="L859" t="n" s="18">
        <v>73.44</v>
      </c>
    </row>
    <row r="860">
      <c r="A860" t="s" s="15">
        <v>1378</v>
      </c>
      <c r="B860" t="n" s="29">
        <v>31313.0</v>
      </c>
      <c r="C860" t="s" s="16">
        <v>1487</v>
      </c>
      <c r="D860" t="s" s="16">
        <v>1488</v>
      </c>
      <c r="E860" t="s" s="16">
        <v>1381</v>
      </c>
      <c r="F860" t="n" s="29">
        <v>8384.0</v>
      </c>
      <c r="G860" t="s" s="17">
        <v>1489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122.29</v>
      </c>
    </row>
    <row r="861">
      <c r="A861" t="s" s="15">
        <v>1378</v>
      </c>
      <c r="B861" t="n" s="29">
        <v>20182.0</v>
      </c>
      <c r="C861" t="s" s="16">
        <v>1490</v>
      </c>
      <c r="D861" t="s" s="16">
        <v>1491</v>
      </c>
      <c r="E861" t="s" s="16">
        <v>1492</v>
      </c>
      <c r="F861" t="n" s="29">
        <v>6412.0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111.98</v>
      </c>
    </row>
    <row r="862">
      <c r="A862" t="s" s="15">
        <v>1378</v>
      </c>
      <c r="B862" t="n" s="29">
        <v>20736.0</v>
      </c>
      <c r="C862" t="s" s="16">
        <v>1494</v>
      </c>
      <c r="D862" t="s" s="16">
        <v>1495</v>
      </c>
      <c r="E862" t="s" s="16">
        <v>1381</v>
      </c>
      <c r="F862" t="n" s="29">
        <v>8745.0</v>
      </c>
      <c r="G862" t="s" s="17">
        <v>1496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125.1</v>
      </c>
    </row>
    <row r="863">
      <c r="A863" t="s" s="15">
        <v>1378</v>
      </c>
      <c r="B863" t="n" s="29">
        <v>20712.0</v>
      </c>
      <c r="C863" t="s" s="16">
        <v>1497</v>
      </c>
      <c r="D863" t="s" s="16">
        <v>1498</v>
      </c>
      <c r="E863" t="s" s="16">
        <v>1381</v>
      </c>
      <c r="F863" t="n" s="29">
        <v>11353.0</v>
      </c>
      <c r="G863" t="s" s="17">
        <v>1499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127.31</v>
      </c>
    </row>
    <row r="864">
      <c r="A864" t="s" s="15">
        <v>1378</v>
      </c>
      <c r="B864" t="n" s="29">
        <v>20737.0</v>
      </c>
      <c r="C864" t="s" s="16">
        <v>1500</v>
      </c>
      <c r="D864" t="s" s="16">
        <v>1475</v>
      </c>
      <c r="E864" t="s" s="16">
        <v>1476</v>
      </c>
      <c r="F864" t="n" s="29">
        <v>13549.0</v>
      </c>
      <c r="G864" t="s" s="17">
        <v>1501</v>
      </c>
      <c r="H864" t="s" s="32">
        <v>25</v>
      </c>
      <c r="I864" t="s" s="16">
        <v>26</v>
      </c>
      <c r="J864" t="s" s="16">
        <v>22</v>
      </c>
      <c r="K864" t="n" s="18">
        <v>0.65</v>
      </c>
      <c r="L864" t="n" s="18">
        <v>85.1</v>
      </c>
    </row>
    <row r="865">
      <c r="A865" t="s" s="15">
        <v>1378</v>
      </c>
      <c r="B865" t="n" s="29">
        <v>20737.0</v>
      </c>
      <c r="C865" t="s" s="16">
        <v>1500</v>
      </c>
      <c r="D865" t="s" s="16">
        <v>1475</v>
      </c>
      <c r="E865" t="s" s="16">
        <v>1476</v>
      </c>
      <c r="F865" t="n" s="29">
        <v>13549.0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0.35</v>
      </c>
      <c r="L865" t="n" s="18">
        <v>95.45</v>
      </c>
    </row>
    <row r="866">
      <c r="A866" t="s" s="15">
        <v>1378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10154.0</v>
      </c>
      <c r="G866" t="s" s="17">
        <v>1502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118.81</v>
      </c>
    </row>
    <row r="867">
      <c r="A867" t="s" s="15">
        <v>1378</v>
      </c>
      <c r="B867" t="n" s="29">
        <v>20590.0</v>
      </c>
      <c r="C867" t="s" s="16">
        <v>1503</v>
      </c>
      <c r="D867" t="s" s="16">
        <v>1504</v>
      </c>
      <c r="E867" t="s" s="16">
        <v>1505</v>
      </c>
      <c r="F867" t="n" s="29">
        <v>9077.0</v>
      </c>
      <c r="G867" t="s" s="17">
        <v>1506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113.92</v>
      </c>
    </row>
    <row r="868">
      <c r="A868" t="s" s="15">
        <v>1378</v>
      </c>
      <c r="B868" t="n" s="29">
        <v>20491.0</v>
      </c>
      <c r="C868" t="s" s="16">
        <v>1507</v>
      </c>
      <c r="D868" t="s" s="16">
        <v>1447</v>
      </c>
      <c r="E868" t="s" s="16">
        <v>1448</v>
      </c>
      <c r="F868" t="n" s="29">
        <v>13710.0</v>
      </c>
      <c r="G868" t="s" s="17">
        <v>1508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42.97</v>
      </c>
    </row>
    <row r="869">
      <c r="A869" t="s" s="15">
        <v>1378</v>
      </c>
      <c r="B869" t="n" s="29">
        <v>1265.0</v>
      </c>
      <c r="C869" t="s" s="16">
        <v>1509</v>
      </c>
      <c r="D869" t="s" s="16">
        <v>1510</v>
      </c>
      <c r="E869" t="s" s="16">
        <v>1511</v>
      </c>
      <c r="F869" t="n" s="29">
        <v>12813.0</v>
      </c>
      <c r="G869" t="s" s="17">
        <v>1512</v>
      </c>
      <c r="H869" t="s" s="32">
        <v>25</v>
      </c>
      <c r="I869" t="s" s="16">
        <v>26</v>
      </c>
      <c r="J869" t="s" s="16">
        <v>28</v>
      </c>
      <c r="K869" t="n" s="18">
        <v>0.6</v>
      </c>
      <c r="L869" t="n" s="18">
        <v>133.04</v>
      </c>
    </row>
    <row r="870">
      <c r="A870" t="s" s="15">
        <v>1378</v>
      </c>
      <c r="B870" t="n" s="29">
        <v>1265.0</v>
      </c>
      <c r="C870" t="s" s="16">
        <v>1509</v>
      </c>
      <c r="D870" t="s" s="16">
        <v>1510</v>
      </c>
      <c r="E870" t="s" s="16">
        <v>1511</v>
      </c>
      <c r="F870" t="n" s="29">
        <v>12813.0</v>
      </c>
      <c r="G870" t="s" s="17">
        <v>1512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108.57</v>
      </c>
    </row>
    <row r="871">
      <c r="A871" t="s" s="15">
        <v>1378</v>
      </c>
      <c r="B871" t="n" s="29">
        <v>20426.0</v>
      </c>
      <c r="C871" t="s" s="16">
        <v>1513</v>
      </c>
      <c r="D871" t="s" s="16">
        <v>1514</v>
      </c>
      <c r="E871" t="s" s="16">
        <v>1381</v>
      </c>
      <c r="F871" t="n" s="29">
        <v>9098.0</v>
      </c>
      <c r="G871" t="s" s="17">
        <v>1515</v>
      </c>
      <c r="H871" t="s" s="32">
        <v>25</v>
      </c>
      <c r="I871" t="s" s="16">
        <v>26</v>
      </c>
      <c r="J871" t="s" s="16">
        <v>28</v>
      </c>
      <c r="K871" t="n" s="18">
        <v>1.0</v>
      </c>
      <c r="L871" t="n" s="18">
        <v>127.08</v>
      </c>
    </row>
    <row r="872">
      <c r="A872" t="s" s="15">
        <v>1378</v>
      </c>
      <c r="B872" t="n" s="29">
        <v>20612.0</v>
      </c>
      <c r="C872" t="s" s="16">
        <v>1516</v>
      </c>
      <c r="D872" t="s" s="16">
        <v>1517</v>
      </c>
      <c r="E872" t="s" s="16">
        <v>1518</v>
      </c>
      <c r="F872" t="n" s="29">
        <v>10061.0</v>
      </c>
      <c r="G872" t="s" s="17">
        <v>1519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115.86</v>
      </c>
    </row>
    <row r="873">
      <c r="A873" t="s" s="15">
        <v>1378</v>
      </c>
      <c r="B873" t="n" s="29">
        <v>20108.0</v>
      </c>
      <c r="C873" t="s" s="16">
        <v>1520</v>
      </c>
      <c r="D873" t="s" s="16">
        <v>1521</v>
      </c>
      <c r="E873" t="s" s="16">
        <v>1381</v>
      </c>
      <c r="F873" t="n" s="29">
        <v>6262.0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109.57</v>
      </c>
    </row>
    <row r="874">
      <c r="A874" t="s" s="15">
        <v>1378</v>
      </c>
      <c r="B874" t="n" s="29">
        <v>805.0</v>
      </c>
      <c r="C874" t="s" s="16">
        <v>1523</v>
      </c>
      <c r="D874" t="s" s="16">
        <v>1524</v>
      </c>
      <c r="E874" t="s" s="16">
        <v>1381</v>
      </c>
      <c r="F874" t="n" s="29">
        <v>7756.0</v>
      </c>
      <c r="G874" t="s" s="17">
        <v>1525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131.46</v>
      </c>
    </row>
    <row r="875">
      <c r="A875" t="s" s="15">
        <v>1378</v>
      </c>
      <c r="B875" t="n" s="29">
        <v>20610.0</v>
      </c>
      <c r="C875" t="s" s="16">
        <v>1526</v>
      </c>
      <c r="D875" t="s" s="16">
        <v>1527</v>
      </c>
      <c r="E875" t="s" s="16">
        <v>1381</v>
      </c>
      <c r="F875" t="n" s="29">
        <v>14399.0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91.43</v>
      </c>
    </row>
    <row r="876">
      <c r="A876" t="s" s="15">
        <v>1378</v>
      </c>
      <c r="B876" t="n" s="29">
        <v>20610.0</v>
      </c>
      <c r="C876" t="s" s="16">
        <v>1526</v>
      </c>
      <c r="D876" t="s" s="16">
        <v>1527</v>
      </c>
      <c r="E876" t="s" s="16">
        <v>1381</v>
      </c>
      <c r="F876" t="n" s="29">
        <v>14916.0</v>
      </c>
      <c r="G876" t="s" s="17">
        <v>1529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0.0</v>
      </c>
    </row>
    <row r="877">
      <c r="A877" t="s" s="15">
        <v>1378</v>
      </c>
      <c r="B877" t="n" s="29">
        <v>11.0</v>
      </c>
      <c r="C877" t="s" s="16">
        <v>1530</v>
      </c>
      <c r="D877" t="s" s="16">
        <v>1531</v>
      </c>
      <c r="E877" t="s" s="16">
        <v>1518</v>
      </c>
      <c r="F877" t="n" s="29">
        <v>9232.0</v>
      </c>
      <c r="G877" t="s" s="17">
        <v>1532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97.39</v>
      </c>
    </row>
    <row r="878">
      <c r="A878" t="s" s="15">
        <v>1378</v>
      </c>
      <c r="B878" t="n" s="29">
        <v>20747.0</v>
      </c>
      <c r="C878" t="s" s="16">
        <v>1533</v>
      </c>
      <c r="D878" t="s" s="16">
        <v>1534</v>
      </c>
      <c r="E878" t="s" s="16">
        <v>1535</v>
      </c>
      <c r="F878" t="n" s="29">
        <v>8141.0</v>
      </c>
      <c r="G878" t="s" s="17">
        <v>1536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125.44</v>
      </c>
    </row>
    <row r="879">
      <c r="A879" t="s" s="15">
        <v>1378</v>
      </c>
      <c r="B879" t="n" s="29">
        <v>20609.0</v>
      </c>
      <c r="C879" t="s" s="16">
        <v>1537</v>
      </c>
      <c r="D879" t="s" s="16">
        <v>1538</v>
      </c>
      <c r="E879" t="s" s="16">
        <v>1430</v>
      </c>
      <c r="F879" t="n" s="29">
        <v>14780.0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66.27</v>
      </c>
    </row>
    <row r="880">
      <c r="A880" t="s" s="15">
        <v>1378</v>
      </c>
      <c r="B880" t="n" s="29">
        <v>20732.0</v>
      </c>
      <c r="C880" t="s" s="16">
        <v>1540</v>
      </c>
      <c r="D880" t="s" s="16">
        <v>1541</v>
      </c>
      <c r="E880" t="s" s="16">
        <v>1381</v>
      </c>
      <c r="F880" t="n" s="29">
        <v>8143.0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1378</v>
      </c>
      <c r="B881" t="n" s="29">
        <v>20732.0</v>
      </c>
      <c r="C881" t="s" s="16">
        <v>1540</v>
      </c>
      <c r="D881" t="s" s="16">
        <v>1541</v>
      </c>
      <c r="E881" t="s" s="16">
        <v>1381</v>
      </c>
      <c r="F881" t="n" s="29">
        <v>6019.0</v>
      </c>
      <c r="G881" t="s" s="17">
        <v>1543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98.53</v>
      </c>
    </row>
    <row r="882">
      <c r="A882" t="s" s="15">
        <v>1378</v>
      </c>
      <c r="B882" t="n" s="29">
        <v>20743.0</v>
      </c>
      <c r="C882" t="s" s="16">
        <v>1544</v>
      </c>
      <c r="D882" t="s" s="16">
        <v>1495</v>
      </c>
      <c r="E882" t="s" s="16">
        <v>1381</v>
      </c>
      <c r="F882" t="n" s="29">
        <v>9331.0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110.24</v>
      </c>
    </row>
    <row r="883">
      <c r="A883" t="s" s="15">
        <v>1378</v>
      </c>
      <c r="B883" t="n" s="29">
        <v>20605.0</v>
      </c>
      <c r="C883" t="s" s="16">
        <v>1546</v>
      </c>
      <c r="D883" t="s" s="16">
        <v>1547</v>
      </c>
      <c r="E883" t="s" s="16">
        <v>1381</v>
      </c>
      <c r="F883" t="n" s="29">
        <v>10959.0</v>
      </c>
      <c r="G883" t="s" s="17">
        <v>1548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259.04</v>
      </c>
    </row>
    <row r="884">
      <c r="A884" t="s" s="15">
        <v>1378</v>
      </c>
      <c r="B884" t="n" s="29">
        <v>20605.0</v>
      </c>
      <c r="C884" t="s" s="16">
        <v>1546</v>
      </c>
      <c r="D884" t="s" s="16">
        <v>1547</v>
      </c>
      <c r="E884" t="s" s="16">
        <v>1381</v>
      </c>
      <c r="F884" t="n" s="29">
        <v>13198.0</v>
      </c>
      <c r="G884" t="s" s="17">
        <v>1549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109.64</v>
      </c>
    </row>
    <row r="885">
      <c r="A885" t="s" s="15">
        <v>1378</v>
      </c>
      <c r="B885" t="n" s="29">
        <v>20438.0</v>
      </c>
      <c r="C885" t="s" s="16">
        <v>1550</v>
      </c>
      <c r="D885" t="s" s="16">
        <v>1551</v>
      </c>
      <c r="E885" t="s" s="16">
        <v>1381</v>
      </c>
      <c r="F885" t="n" s="29">
        <v>9469.0</v>
      </c>
      <c r="G885" t="s" s="17">
        <v>1552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101.41</v>
      </c>
    </row>
    <row r="886">
      <c r="A886" t="s" s="15">
        <v>1378</v>
      </c>
      <c r="B886" t="n" s="29">
        <v>20611.0</v>
      </c>
      <c r="C886" t="s" s="16">
        <v>1553</v>
      </c>
      <c r="D886" t="s" s="16">
        <v>1554</v>
      </c>
      <c r="E886" t="s" s="16">
        <v>1381</v>
      </c>
      <c r="F886" t="n" s="29">
        <v>10342.0</v>
      </c>
      <c r="G886" t="s" s="17">
        <v>1555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113.41</v>
      </c>
    </row>
    <row r="887">
      <c r="A887" t="s" s="15">
        <v>1378</v>
      </c>
      <c r="B887" t="n" s="29">
        <v>20487.0</v>
      </c>
      <c r="C887" t="s" s="16">
        <v>1556</v>
      </c>
      <c r="D887" t="s" s="16">
        <v>1557</v>
      </c>
      <c r="E887" t="s" s="16">
        <v>1381</v>
      </c>
      <c r="F887" t="n" s="29">
        <v>9314.0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115.39</v>
      </c>
    </row>
    <row r="888">
      <c r="A888" t="s" s="15">
        <v>1378</v>
      </c>
      <c r="B888" t="n" s="29">
        <v>20596.0</v>
      </c>
      <c r="C888" t="s" s="16">
        <v>1559</v>
      </c>
      <c r="D888" t="s" s="16">
        <v>1560</v>
      </c>
      <c r="E888" t="s" s="16">
        <v>1381</v>
      </c>
      <c r="F888" t="n" s="29">
        <v>8385.0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81.59</v>
      </c>
    </row>
    <row r="889">
      <c r="A889" t="s" s="15">
        <v>1378</v>
      </c>
      <c r="B889" t="n" s="29">
        <v>48.0</v>
      </c>
      <c r="C889" t="s" s="16">
        <v>1562</v>
      </c>
      <c r="D889" t="s" s="16">
        <v>1563</v>
      </c>
      <c r="E889" t="s" s="16">
        <v>1564</v>
      </c>
      <c r="F889" t="n" s="29">
        <v>14527.0</v>
      </c>
      <c r="G889" t="s" s="17">
        <v>1565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114.46</v>
      </c>
    </row>
    <row r="890">
      <c r="A890" t="s" s="15">
        <v>1378</v>
      </c>
      <c r="B890" t="n" s="29">
        <v>48.0</v>
      </c>
      <c r="C890" t="s" s="16">
        <v>1562</v>
      </c>
      <c r="D890" t="s" s="16">
        <v>1563</v>
      </c>
      <c r="E890" t="s" s="16">
        <v>1564</v>
      </c>
      <c r="F890" t="n" s="29">
        <v>9227.0</v>
      </c>
      <c r="G890" t="s" s="17">
        <v>1566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186.01</v>
      </c>
    </row>
    <row r="891">
      <c r="A891" t="s" s="15">
        <v>1378</v>
      </c>
      <c r="B891" t="n" s="29">
        <v>987.0</v>
      </c>
      <c r="C891" t="s" s="16">
        <v>1567</v>
      </c>
      <c r="D891" t="s" s="16">
        <v>1568</v>
      </c>
      <c r="E891" t="s" s="16">
        <v>1511</v>
      </c>
      <c r="F891" t="n" s="29">
        <v>6136.0</v>
      </c>
      <c r="G891" t="s" s="17">
        <v>1569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102.81</v>
      </c>
    </row>
    <row r="892">
      <c r="A892" t="s" s="15">
        <v>1378</v>
      </c>
      <c r="B892" t="n" s="29">
        <v>20726.0</v>
      </c>
      <c r="C892" t="s" s="16">
        <v>1570</v>
      </c>
      <c r="D892" t="s" s="16">
        <v>1571</v>
      </c>
      <c r="E892" t="s" s="16">
        <v>1381</v>
      </c>
      <c r="F892" t="n" s="29">
        <v>10172.0</v>
      </c>
      <c r="G892" t="s" s="17">
        <v>1572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121.02</v>
      </c>
    </row>
    <row r="893">
      <c r="A893" t="s" s="15">
        <v>1378</v>
      </c>
      <c r="B893" t="n" s="29">
        <v>20644.0</v>
      </c>
      <c r="C893" t="s" s="16">
        <v>1573</v>
      </c>
      <c r="D893" t="s" s="16">
        <v>1574</v>
      </c>
      <c r="E893" t="s" s="16">
        <v>1381</v>
      </c>
      <c r="F893" t="n" s="29">
        <v>9216.0</v>
      </c>
      <c r="G893" t="s" s="17">
        <v>1575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105.17</v>
      </c>
    </row>
    <row r="894">
      <c r="A894" t="s" s="15">
        <v>1378</v>
      </c>
      <c r="B894" t="n" s="29">
        <v>1266.0</v>
      </c>
      <c r="C894" t="s" s="16">
        <v>1576</v>
      </c>
      <c r="D894" t="s" s="16">
        <v>1577</v>
      </c>
      <c r="E894" t="s" s="16">
        <v>1381</v>
      </c>
      <c r="F894" t="n" s="29">
        <v>6540.0</v>
      </c>
      <c r="G894" t="s" s="17">
        <v>1578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56.35</v>
      </c>
    </row>
    <row r="895">
      <c r="A895" t="s" s="15">
        <v>1378</v>
      </c>
      <c r="B895" t="n" s="29">
        <v>1195.0</v>
      </c>
      <c r="C895" t="s" s="16">
        <v>1579</v>
      </c>
      <c r="D895" t="s" s="16">
        <v>1580</v>
      </c>
      <c r="E895" t="s" s="16">
        <v>1381</v>
      </c>
      <c r="F895" t="n" s="29">
        <v>9237.0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113.99</v>
      </c>
    </row>
    <row r="896">
      <c r="A896" t="s" s="15">
        <v>1378</v>
      </c>
      <c r="B896" t="n" s="29">
        <v>20434.0</v>
      </c>
      <c r="C896" t="s" s="16">
        <v>1582</v>
      </c>
      <c r="D896" t="s" s="16">
        <v>1583</v>
      </c>
      <c r="E896" t="s" s="16">
        <v>1381</v>
      </c>
      <c r="F896" t="n" s="29">
        <v>9839.0</v>
      </c>
      <c r="G896" t="s" s="17">
        <v>1584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111.85</v>
      </c>
    </row>
    <row r="897">
      <c r="A897" t="s" s="15">
        <v>1378</v>
      </c>
      <c r="B897" t="n" s="29">
        <v>20434.0</v>
      </c>
      <c r="C897" t="s" s="16">
        <v>1582</v>
      </c>
      <c r="D897" t="s" s="16">
        <v>1583</v>
      </c>
      <c r="E897" t="s" s="16">
        <v>1381</v>
      </c>
      <c r="F897" t="n" s="29">
        <v>6997.0</v>
      </c>
      <c r="G897" t="s" s="17">
        <v>1585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165.33</v>
      </c>
    </row>
    <row r="898">
      <c r="A898" t="s" s="15">
        <v>1378</v>
      </c>
      <c r="B898" t="n" s="29">
        <v>20434.0</v>
      </c>
      <c r="C898" t="s" s="16">
        <v>1582</v>
      </c>
      <c r="D898" t="s" s="16">
        <v>1583</v>
      </c>
      <c r="E898" t="s" s="16">
        <v>1381</v>
      </c>
      <c r="F898" t="n" s="29">
        <v>16863.0</v>
      </c>
      <c r="G898" t="s" s="17">
        <v>1586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115.26</v>
      </c>
    </row>
    <row r="899">
      <c r="A899" t="s" s="15">
        <v>1378</v>
      </c>
      <c r="B899" t="n" s="29">
        <v>20434.0</v>
      </c>
      <c r="C899" t="s" s="16">
        <v>1582</v>
      </c>
      <c r="D899" t="s" s="16">
        <v>1583</v>
      </c>
      <c r="E899" t="s" s="16">
        <v>1381</v>
      </c>
      <c r="F899" t="n" s="29">
        <v>17165.0</v>
      </c>
      <c r="G899" t="s" s="17">
        <v>1587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63.92</v>
      </c>
    </row>
    <row r="900">
      <c r="A900" t="s" s="15">
        <v>1378</v>
      </c>
      <c r="B900" t="n" s="29">
        <v>20687.0</v>
      </c>
      <c r="C900" t="s" s="16">
        <v>1588</v>
      </c>
      <c r="D900" t="s" s="16">
        <v>1589</v>
      </c>
      <c r="E900" t="s" s="16">
        <v>1381</v>
      </c>
      <c r="F900" t="n" s="29">
        <v>8244.0</v>
      </c>
      <c r="G900" t="s" s="17">
        <v>1590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793.17</v>
      </c>
    </row>
    <row r="901">
      <c r="A901" t="s" s="15">
        <v>1378</v>
      </c>
      <c r="B901" t="n" s="29">
        <v>20687.0</v>
      </c>
      <c r="C901" t="s" s="16">
        <v>1588</v>
      </c>
      <c r="D901" t="s" s="16">
        <v>1589</v>
      </c>
      <c r="E901" t="s" s="16">
        <v>1381</v>
      </c>
      <c r="F901" t="n" s="29">
        <v>13421.0</v>
      </c>
      <c r="G901" t="s" s="17">
        <v>1591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32.26</v>
      </c>
    </row>
    <row r="902">
      <c r="A902" t="s" s="15">
        <v>1592</v>
      </c>
      <c r="B902" t="n" s="29">
        <v>8025.0</v>
      </c>
      <c r="C902" t="s" s="16">
        <v>1593</v>
      </c>
      <c r="D902" t="s" s="16">
        <v>1594</v>
      </c>
      <c r="E902" t="s" s="16">
        <v>1462</v>
      </c>
      <c r="F902" t="n" s="29">
        <v>11696.0</v>
      </c>
      <c r="G902" t="s" s="17">
        <v>1595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61.24</v>
      </c>
    </row>
    <row r="903">
      <c r="A903" t="s" s="15">
        <v>1592</v>
      </c>
      <c r="B903" t="n" s="29">
        <v>8025.0</v>
      </c>
      <c r="C903" t="s" s="16">
        <v>1593</v>
      </c>
      <c r="D903" t="s" s="16">
        <v>1594</v>
      </c>
      <c r="E903" t="s" s="16">
        <v>1462</v>
      </c>
      <c r="F903" t="n" s="29">
        <v>12441.0</v>
      </c>
      <c r="G903" t="s" s="17">
        <v>1596</v>
      </c>
      <c r="H903" t="s" s="32">
        <v>20</v>
      </c>
      <c r="I903" t="s" s="16">
        <v>21</v>
      </c>
      <c r="J903" t="s" s="16">
        <v>28</v>
      </c>
      <c r="K903" t="n" s="18">
        <v>0.95</v>
      </c>
      <c r="L903" t="n" s="18">
        <v>142.03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1462</v>
      </c>
      <c r="F904" t="n" s="29">
        <v>12441.0</v>
      </c>
      <c r="G904" t="s" s="17">
        <v>1596</v>
      </c>
      <c r="H904" t="s" s="32">
        <v>25</v>
      </c>
      <c r="I904" t="s" s="16">
        <v>26</v>
      </c>
      <c r="J904" t="s" s="16">
        <v>22</v>
      </c>
      <c r="K904" t="n" s="18">
        <v>0.25</v>
      </c>
      <c r="L904" t="n" s="18">
        <v>53.99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1462</v>
      </c>
      <c r="F905" t="n" s="29">
        <v>14906.0</v>
      </c>
      <c r="G905" t="s" s="17">
        <v>1597</v>
      </c>
      <c r="H905" t="s" s="32">
        <v>25</v>
      </c>
      <c r="I905" t="s" s="16">
        <v>26</v>
      </c>
      <c r="J905" t="s" s="16">
        <v>22</v>
      </c>
      <c r="K905" t="n" s="18">
        <v>0.71</v>
      </c>
      <c r="L905" t="n" s="18">
        <v>36.81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1462</v>
      </c>
      <c r="F906" t="n" s="29">
        <v>14906.0</v>
      </c>
      <c r="G906" t="s" s="17">
        <v>1597</v>
      </c>
      <c r="H906" t="s" s="32">
        <v>20</v>
      </c>
      <c r="I906" t="s" s="16">
        <v>21</v>
      </c>
      <c r="J906" t="s" s="16">
        <v>28</v>
      </c>
      <c r="K906" t="n" s="18">
        <v>0.49</v>
      </c>
      <c r="L906" t="n" s="18">
        <v>117.87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1462</v>
      </c>
      <c r="F907" t="n" s="29">
        <v>10857.0</v>
      </c>
      <c r="G907" t="s" s="17">
        <v>1598</v>
      </c>
      <c r="H907" t="s" s="32">
        <v>25</v>
      </c>
      <c r="I907" t="s" s="16">
        <v>26</v>
      </c>
      <c r="J907" t="s" s="16">
        <v>22</v>
      </c>
      <c r="K907" t="n" s="18">
        <v>0.31</v>
      </c>
      <c r="L907" t="n" s="18">
        <v>72.66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1462</v>
      </c>
      <c r="F908" t="n" s="29">
        <v>10857.0</v>
      </c>
      <c r="G908" t="s" s="17">
        <v>1598</v>
      </c>
      <c r="H908" t="s" s="32">
        <v>20</v>
      </c>
      <c r="I908" t="s" s="16">
        <v>21</v>
      </c>
      <c r="J908" t="s" s="16">
        <v>22</v>
      </c>
      <c r="K908" t="n" s="18">
        <v>0.89</v>
      </c>
      <c r="L908" t="n" s="18">
        <v>51.67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1462</v>
      </c>
      <c r="F909" t="n" s="29">
        <v>12765.0</v>
      </c>
      <c r="G909" t="s" s="17">
        <v>1599</v>
      </c>
      <c r="H909" t="s" s="32">
        <v>25</v>
      </c>
      <c r="I909" t="s" s="16">
        <v>26</v>
      </c>
      <c r="J909" t="s" s="16">
        <v>22</v>
      </c>
      <c r="K909" t="n" s="18">
        <v>0.25</v>
      </c>
      <c r="L909" t="n" s="18">
        <v>26.64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1462</v>
      </c>
      <c r="F910" t="n" s="29">
        <v>12765.0</v>
      </c>
      <c r="G910" t="s" s="17">
        <v>1599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22.02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1462</v>
      </c>
      <c r="F911" t="n" s="29">
        <v>16778.0</v>
      </c>
      <c r="G911" t="s" s="17">
        <v>1600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54.82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1462</v>
      </c>
      <c r="F912" t="n" s="29">
        <v>16778.0</v>
      </c>
      <c r="G912" t="s" s="17">
        <v>1600</v>
      </c>
      <c r="H912" t="s" s="32">
        <v>25</v>
      </c>
      <c r="I912" t="s" s="16">
        <v>26</v>
      </c>
      <c r="J912" t="s" s="16">
        <v>22</v>
      </c>
      <c r="K912" t="n" s="18">
        <v>0.25</v>
      </c>
      <c r="L912" t="n" s="18">
        <v>104.12</v>
      </c>
    </row>
    <row r="913">
      <c r="A913" t="s" s="15">
        <v>1592</v>
      </c>
      <c r="B913" t="n" s="29">
        <v>1627.0</v>
      </c>
      <c r="C913" t="s" s="16">
        <v>1601</v>
      </c>
      <c r="D913" t="s" s="16">
        <v>1602</v>
      </c>
      <c r="E913" t="s" s="16">
        <v>1603</v>
      </c>
      <c r="F913" t="n" s="29">
        <v>17927.0</v>
      </c>
      <c r="G913" t="s" s="17">
        <v>1604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85.27</v>
      </c>
    </row>
    <row r="914">
      <c r="A914" t="s" s="15">
        <v>1592</v>
      </c>
      <c r="B914" t="n" s="29">
        <v>1627.0</v>
      </c>
      <c r="C914" t="s" s="16">
        <v>1601</v>
      </c>
      <c r="D914" t="s" s="16">
        <v>1602</v>
      </c>
      <c r="E914" t="s" s="16">
        <v>1603</v>
      </c>
      <c r="F914" t="n" s="29">
        <v>17927.0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0.5</v>
      </c>
      <c r="L914" t="n" s="18">
        <v>7.54</v>
      </c>
    </row>
    <row r="915">
      <c r="A915" t="s" s="15">
        <v>1592</v>
      </c>
      <c r="B915" t="n" s="29">
        <v>20691.0</v>
      </c>
      <c r="C915" t="s" s="16">
        <v>1605</v>
      </c>
      <c r="D915" t="s" s="16">
        <v>1606</v>
      </c>
      <c r="E915" t="s" s="16">
        <v>1462</v>
      </c>
      <c r="F915" t="n" s="29">
        <v>10496.0</v>
      </c>
      <c r="G915" t="s" s="17">
        <v>1607</v>
      </c>
      <c r="H915" t="s" s="32">
        <v>25</v>
      </c>
      <c r="I915" t="s" s="16">
        <v>26</v>
      </c>
      <c r="J915" t="s" s="16">
        <v>22</v>
      </c>
      <c r="K915" t="n" s="18">
        <v>0.4</v>
      </c>
      <c r="L915" t="n" s="18">
        <v>66.43</v>
      </c>
    </row>
    <row r="916">
      <c r="A916" t="s" s="15">
        <v>1592</v>
      </c>
      <c r="B916" t="n" s="29">
        <v>20691.0</v>
      </c>
      <c r="C916" t="s" s="16">
        <v>1605</v>
      </c>
      <c r="D916" t="s" s="16">
        <v>1606</v>
      </c>
      <c r="E916" t="s" s="16">
        <v>1462</v>
      </c>
      <c r="F916" t="n" s="29">
        <v>10496.0</v>
      </c>
      <c r="G916" t="s" s="17">
        <v>1607</v>
      </c>
      <c r="H916" t="s" s="32">
        <v>20</v>
      </c>
      <c r="I916" t="s" s="16">
        <v>21</v>
      </c>
      <c r="J916" t="s" s="16">
        <v>28</v>
      </c>
      <c r="K916" t="n" s="18">
        <v>0.6</v>
      </c>
      <c r="L916" t="n" s="18">
        <v>128.05</v>
      </c>
    </row>
    <row r="917">
      <c r="A917" t="s" s="15">
        <v>1592</v>
      </c>
      <c r="B917" t="n" s="29">
        <v>20688.0</v>
      </c>
      <c r="C917" t="s" s="16">
        <v>1608</v>
      </c>
      <c r="D917" t="s" s="16">
        <v>1609</v>
      </c>
      <c r="E917" t="s" s="16">
        <v>1462</v>
      </c>
      <c r="F917" t="n" s="29">
        <v>7853.0</v>
      </c>
      <c r="G917" t="s" s="17">
        <v>1610</v>
      </c>
      <c r="H917" t="s" s="32">
        <v>25</v>
      </c>
      <c r="I917" t="s" s="16">
        <v>26</v>
      </c>
      <c r="J917" t="s" s="16">
        <v>22</v>
      </c>
      <c r="K917" t="n" s="18">
        <v>0.5</v>
      </c>
      <c r="L917" t="n" s="18">
        <v>90.27</v>
      </c>
    </row>
    <row r="918">
      <c r="A918" t="s" s="15">
        <v>1592</v>
      </c>
      <c r="B918" t="n" s="29">
        <v>20688.0</v>
      </c>
      <c r="C918" t="s" s="16">
        <v>1608</v>
      </c>
      <c r="D918" t="s" s="16">
        <v>1609</v>
      </c>
      <c r="E918" t="s" s="16">
        <v>1462</v>
      </c>
      <c r="F918" t="n" s="29">
        <v>7853.0</v>
      </c>
      <c r="G918" t="s" s="17">
        <v>1610</v>
      </c>
      <c r="H918" t="s" s="32">
        <v>20</v>
      </c>
      <c r="I918" t="s" s="16">
        <v>21</v>
      </c>
      <c r="J918" t="s" s="16">
        <v>28</v>
      </c>
      <c r="K918" t="n" s="18">
        <v>0.5</v>
      </c>
      <c r="L918" t="n" s="18">
        <v>172.56</v>
      </c>
    </row>
    <row r="919">
      <c r="A919" t="s" s="15">
        <v>1592</v>
      </c>
      <c r="B919" t="n" s="29">
        <v>2257.0</v>
      </c>
      <c r="C919" t="s" s="16">
        <v>1611</v>
      </c>
      <c r="D919" t="s" s="16">
        <v>1612</v>
      </c>
      <c r="E919" t="s" s="16">
        <v>1613</v>
      </c>
      <c r="F919" t="n" s="29">
        <v>12127.0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40.29</v>
      </c>
    </row>
    <row r="920">
      <c r="A920" t="s" s="15">
        <v>1615</v>
      </c>
      <c r="B920" t="n" s="29">
        <v>7501.0</v>
      </c>
      <c r="C920" t="s" s="16">
        <v>1616</v>
      </c>
      <c r="D920" t="s" s="16">
        <v>1617</v>
      </c>
      <c r="E920" t="s" s="16">
        <v>1618</v>
      </c>
      <c r="F920" t="n" s="29">
        <v>18455.0</v>
      </c>
      <c r="G920" t="s" s="17">
        <v>1619</v>
      </c>
      <c r="H920" t="s" s="32">
        <v>25</v>
      </c>
      <c r="I920" t="s" s="16">
        <v>26</v>
      </c>
      <c r="J920" t="s" s="16">
        <v>22</v>
      </c>
      <c r="K920" t="n" s="18">
        <v>0.18</v>
      </c>
      <c r="L920" t="n" s="18">
        <v>54.51</v>
      </c>
    </row>
    <row r="921">
      <c r="A921" t="s" s="15">
        <v>1615</v>
      </c>
      <c r="B921" t="n" s="29">
        <v>7501.0</v>
      </c>
      <c r="C921" t="s" s="16">
        <v>1616</v>
      </c>
      <c r="D921" t="s" s="16">
        <v>1617</v>
      </c>
      <c r="E921" t="s" s="16">
        <v>1618</v>
      </c>
      <c r="F921" t="n" s="29">
        <v>18455.0</v>
      </c>
      <c r="G921" t="s" s="17">
        <v>1619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47.05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1620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38.02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1621</v>
      </c>
      <c r="H923" t="s" s="32">
        <v>25</v>
      </c>
      <c r="I923" t="s" s="16">
        <v>26</v>
      </c>
      <c r="J923" t="s" s="16">
        <v>28</v>
      </c>
      <c r="K923" t="n" s="18">
        <v>0.1</v>
      </c>
      <c r="L923" t="n" s="18">
        <v>206.84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1621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117.34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10599.0</v>
      </c>
      <c r="G925" t="s" s="17">
        <v>1622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111.11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12409.0</v>
      </c>
      <c r="G926" t="s" s="17">
        <v>1623</v>
      </c>
      <c r="H926" t="s" s="32">
        <v>25</v>
      </c>
      <c r="I926" t="s" s="16">
        <v>26</v>
      </c>
      <c r="J926" t="s" s="16">
        <v>22</v>
      </c>
      <c r="K926" t="n" s="18">
        <v>1.15</v>
      </c>
      <c r="L926" t="n" s="18">
        <v>59.42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14428.0</v>
      </c>
      <c r="G927" t="s" s="17">
        <v>1624</v>
      </c>
      <c r="H927" t="s" s="32">
        <v>25</v>
      </c>
      <c r="I927" t="s" s="16">
        <v>26</v>
      </c>
      <c r="J927" t="s" s="16">
        <v>22</v>
      </c>
      <c r="K927" t="n" s="18">
        <v>1.1</v>
      </c>
      <c r="L927" t="n" s="18">
        <v>99.47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8319.0</v>
      </c>
      <c r="G928" t="s" s="17">
        <v>1625</v>
      </c>
      <c r="H928" t="s" s="32">
        <v>20</v>
      </c>
      <c r="I928" t="s" s="16">
        <v>21</v>
      </c>
      <c r="J928" t="s" s="16">
        <v>28</v>
      </c>
      <c r="K928" t="n" s="18">
        <v>1.0</v>
      </c>
      <c r="L928" t="n" s="18">
        <v>127.58</v>
      </c>
    </row>
    <row r="929">
      <c r="A929" t="s" s="15">
        <v>1615</v>
      </c>
      <c r="B929" t="n" s="29">
        <v>20573.0</v>
      </c>
      <c r="C929" t="s" s="16">
        <v>1626</v>
      </c>
      <c r="D929" t="s" s="16">
        <v>1617</v>
      </c>
      <c r="E929" t="s" s="16">
        <v>1618</v>
      </c>
      <c r="F929" t="n" s="29">
        <v>9610.0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92.9</v>
      </c>
    </row>
    <row r="930">
      <c r="A930" t="s" s="15">
        <v>1628</v>
      </c>
      <c r="B930" t="n" s="29">
        <v>7715.0</v>
      </c>
      <c r="C930" t="s" s="16">
        <v>1629</v>
      </c>
      <c r="D930" t="s" s="16">
        <v>1630</v>
      </c>
      <c r="E930" t="s" s="16">
        <v>1631</v>
      </c>
      <c r="F930" t="n" s="29">
        <v>16855.0</v>
      </c>
      <c r="G930" t="s" s="17">
        <v>1632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84.14</v>
      </c>
    </row>
    <row r="931">
      <c r="A931" t="s" s="15">
        <v>1628</v>
      </c>
      <c r="B931" t="n" s="29">
        <v>7715.0</v>
      </c>
      <c r="C931" t="s" s="16">
        <v>1629</v>
      </c>
      <c r="D931" t="s" s="16">
        <v>1630</v>
      </c>
      <c r="E931" t="s" s="16">
        <v>1631</v>
      </c>
      <c r="F931" t="n" s="29">
        <v>10502.0</v>
      </c>
      <c r="G931" t="s" s="17">
        <v>1633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80.19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17935.0</v>
      </c>
      <c r="G932" t="s" s="17">
        <v>1634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64.99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14633.0</v>
      </c>
      <c r="G933" t="s" s="17">
        <v>1635</v>
      </c>
      <c r="H933" t="s" s="32">
        <v>25</v>
      </c>
      <c r="I933" t="s" s="16">
        <v>26</v>
      </c>
      <c r="J933" t="s" s="16">
        <v>28</v>
      </c>
      <c r="K933" t="n" s="18">
        <v>0.5</v>
      </c>
      <c r="L933" t="n" s="18">
        <v>226.64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14633.0</v>
      </c>
      <c r="G934" t="s" s="17">
        <v>1635</v>
      </c>
      <c r="H934" t="s" s="32">
        <v>20</v>
      </c>
      <c r="I934" t="s" s="16">
        <v>21</v>
      </c>
      <c r="J934" t="s" s="16">
        <v>28</v>
      </c>
      <c r="K934" t="n" s="18">
        <v>0.1</v>
      </c>
      <c r="L934" t="n" s="18">
        <v>231.59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12164.0</v>
      </c>
      <c r="G935" t="s" s="17">
        <v>1636</v>
      </c>
      <c r="H935" t="s" s="32">
        <v>20</v>
      </c>
      <c r="I935" t="s" s="16">
        <v>21</v>
      </c>
      <c r="J935" t="s" s="16">
        <v>28</v>
      </c>
      <c r="K935" t="n" s="18">
        <v>1.0</v>
      </c>
      <c r="L935" t="n" s="18">
        <v>119.68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11242.0</v>
      </c>
      <c r="G936" t="s" s="17">
        <v>1637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28.92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11242.0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16.73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18635.0</v>
      </c>
      <c r="G938" t="s" s="17">
        <v>1638</v>
      </c>
      <c r="H938" t="s" s="32">
        <v>25</v>
      </c>
      <c r="I938" t="s" s="16">
        <v>26</v>
      </c>
      <c r="J938" t="s" s="16">
        <v>22</v>
      </c>
      <c r="K938" t="n" s="18">
        <v>0.3</v>
      </c>
      <c r="L938" t="n" s="18">
        <v>0.61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18635.0</v>
      </c>
      <c r="G939" t="s" s="17">
        <v>1638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13.45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13126.0</v>
      </c>
      <c r="G940" t="s" s="17">
        <v>1639</v>
      </c>
      <c r="H940" t="s" s="32">
        <v>25</v>
      </c>
      <c r="I940" t="s" s="16">
        <v>26</v>
      </c>
      <c r="J940" t="s" s="16">
        <v>22</v>
      </c>
      <c r="K940" t="n" s="18">
        <v>0.2</v>
      </c>
      <c r="L940" t="n" s="18">
        <v>25.42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13126.0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70.21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18062.0</v>
      </c>
      <c r="G942" t="s" s="17">
        <v>1640</v>
      </c>
      <c r="H942" t="s" s="32">
        <v>25</v>
      </c>
      <c r="I942" t="s" s="16">
        <v>26</v>
      </c>
      <c r="J942" t="s" s="16">
        <v>22</v>
      </c>
      <c r="K942" t="n" s="18">
        <v>0.2</v>
      </c>
      <c r="L942" t="n" s="18">
        <v>28.48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18062.0</v>
      </c>
      <c r="G943" t="s" s="17">
        <v>1640</v>
      </c>
      <c r="H943" t="s" s="32">
        <v>20</v>
      </c>
      <c r="I943" t="s" s="16">
        <v>21</v>
      </c>
      <c r="J943" t="s" s="16">
        <v>22</v>
      </c>
      <c r="K943" t="n" s="18">
        <v>1.0</v>
      </c>
      <c r="L943" t="n" s="18">
        <v>71.08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12163.0</v>
      </c>
      <c r="G944" t="s" s="17">
        <v>1641</v>
      </c>
      <c r="H944" t="s" s="32">
        <v>25</v>
      </c>
      <c r="I944" t="s" s="16">
        <v>26</v>
      </c>
      <c r="J944" t="s" s="16">
        <v>28</v>
      </c>
      <c r="K944" t="n" s="18">
        <v>0.9</v>
      </c>
      <c r="L944" t="n" s="18">
        <v>138.12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12163.0</v>
      </c>
      <c r="G945" t="s" s="17">
        <v>1641</v>
      </c>
      <c r="H945" t="s" s="32">
        <v>20</v>
      </c>
      <c r="I945" t="s" s="16">
        <v>21</v>
      </c>
      <c r="J945" t="s" s="16">
        <v>28</v>
      </c>
      <c r="K945" t="n" s="18">
        <v>0.1</v>
      </c>
      <c r="L945" t="n" s="18">
        <v>363.45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11978.0</v>
      </c>
      <c r="G946" t="s" s="17">
        <v>1642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157.5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11978.0</v>
      </c>
      <c r="G947" t="s" s="17">
        <v>1642</v>
      </c>
      <c r="H947" t="s" s="32">
        <v>25</v>
      </c>
      <c r="I947" t="s" s="16">
        <v>26</v>
      </c>
      <c r="J947" t="s" s="16">
        <v>22</v>
      </c>
      <c r="K947" t="n" s="18">
        <v>0.85</v>
      </c>
      <c r="L947" t="n" s="18">
        <v>95.88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13411.0</v>
      </c>
      <c r="G948" t="s" s="17">
        <v>1643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25.44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13411.0</v>
      </c>
      <c r="G949" t="s" s="17">
        <v>1643</v>
      </c>
      <c r="H949" t="s" s="32">
        <v>25</v>
      </c>
      <c r="I949" t="s" s="16">
        <v>26</v>
      </c>
      <c r="J949" t="s" s="16">
        <v>22</v>
      </c>
      <c r="K949" t="n" s="18">
        <v>0.9</v>
      </c>
      <c r="L949" t="n" s="18">
        <v>41.28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18260.0</v>
      </c>
      <c r="G950" t="s" s="17">
        <v>1644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53.95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6843.0</v>
      </c>
      <c r="G951" t="s" s="17">
        <v>1645</v>
      </c>
      <c r="H951" t="s" s="32">
        <v>25</v>
      </c>
      <c r="I951" t="s" s="16">
        <v>26</v>
      </c>
      <c r="J951" t="s" s="16">
        <v>22</v>
      </c>
      <c r="K951" t="n" s="18">
        <v>0.2</v>
      </c>
      <c r="L951" t="n" s="18">
        <v>46.45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6843.0</v>
      </c>
      <c r="G952" t="s" s="17">
        <v>1645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102.21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6309.0</v>
      </c>
      <c r="G953" t="s" s="17">
        <v>1646</v>
      </c>
      <c r="H953" t="s" s="32">
        <v>25</v>
      </c>
      <c r="I953" t="s" s="16">
        <v>26</v>
      </c>
      <c r="J953" t="s" s="16">
        <v>22</v>
      </c>
      <c r="K953" t="n" s="18">
        <v>0.9</v>
      </c>
      <c r="L953" t="n" s="18">
        <v>98.42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6309.0</v>
      </c>
      <c r="G954" t="s" s="17">
        <v>1646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465.19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18493.0</v>
      </c>
      <c r="G955" t="s" s="17">
        <v>1647</v>
      </c>
      <c r="H955" t="s" s="32">
        <v>25</v>
      </c>
      <c r="I955" t="s" s="16">
        <v>26</v>
      </c>
      <c r="J955" t="s" s="16">
        <v>22</v>
      </c>
      <c r="K955" t="n" s="18">
        <v>0.13</v>
      </c>
      <c r="L955" t="n" s="18">
        <v>16.21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18493.0</v>
      </c>
      <c r="G956" t="s" s="17">
        <v>1647</v>
      </c>
      <c r="H956" t="s" s="32">
        <v>20</v>
      </c>
      <c r="I956" t="s" s="16">
        <v>21</v>
      </c>
      <c r="J956" t="s" s="16">
        <v>22</v>
      </c>
      <c r="K956" t="n" s="18">
        <v>0.9</v>
      </c>
      <c r="L956" t="n" s="18">
        <v>40.23</v>
      </c>
    </row>
    <row r="957">
      <c r="A957" t="s" s="15">
        <v>1628</v>
      </c>
      <c r="B957" t="n" s="29">
        <v>20376.0</v>
      </c>
      <c r="C957" t="s" s="16">
        <v>1648</v>
      </c>
      <c r="D957" t="s" s="16">
        <v>1649</v>
      </c>
      <c r="E957" t="s" s="16">
        <v>1650</v>
      </c>
      <c r="F957" t="n" s="29">
        <v>8574.0</v>
      </c>
      <c r="G957" t="s" s="17">
        <v>1651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149.6</v>
      </c>
    </row>
    <row r="958">
      <c r="A958" t="s" s="15">
        <v>1628</v>
      </c>
      <c r="B958" t="n" s="29">
        <v>20376.0</v>
      </c>
      <c r="C958" t="s" s="16">
        <v>1648</v>
      </c>
      <c r="D958" t="s" s="16">
        <v>1649</v>
      </c>
      <c r="E958" t="s" s="16">
        <v>1650</v>
      </c>
      <c r="F958" t="n" s="29">
        <v>8574.0</v>
      </c>
      <c r="G958" t="s" s="17">
        <v>1651</v>
      </c>
      <c r="H958" t="s" s="32">
        <v>25</v>
      </c>
      <c r="I958" t="s" s="16">
        <v>26</v>
      </c>
      <c r="J958" t="s" s="16">
        <v>22</v>
      </c>
      <c r="K958" t="n" s="18">
        <v>0.2</v>
      </c>
      <c r="L958" t="n" s="18">
        <v>101.23</v>
      </c>
    </row>
    <row r="959">
      <c r="A959" t="s" s="15">
        <v>1628</v>
      </c>
      <c r="B959" t="n" s="29">
        <v>20482.0</v>
      </c>
      <c r="C959" t="s" s="16">
        <v>1652</v>
      </c>
      <c r="D959" t="s" s="16">
        <v>1653</v>
      </c>
      <c r="E959" t="s" s="16">
        <v>1654</v>
      </c>
      <c r="F959" t="n" s="29">
        <v>8572.0</v>
      </c>
      <c r="G959" t="s" s="17">
        <v>1655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77.39</v>
      </c>
    </row>
    <row r="960">
      <c r="A960" t="s" s="15">
        <v>1628</v>
      </c>
      <c r="B960" t="n" s="29">
        <v>20482.0</v>
      </c>
      <c r="C960" t="s" s="16">
        <v>1652</v>
      </c>
      <c r="D960" t="s" s="16">
        <v>1653</v>
      </c>
      <c r="E960" t="s" s="16">
        <v>1654</v>
      </c>
      <c r="F960" t="n" s="29">
        <v>8572.0</v>
      </c>
      <c r="G960" t="s" s="17">
        <v>1655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158.17</v>
      </c>
    </row>
    <row r="961">
      <c r="A961" t="s" s="15">
        <v>1628</v>
      </c>
      <c r="B961" t="n" s="29">
        <v>20490.0</v>
      </c>
      <c r="C961" t="s" s="16">
        <v>1656</v>
      </c>
      <c r="D961" t="s" s="16">
        <v>1657</v>
      </c>
      <c r="E961" t="s" s="16">
        <v>1631</v>
      </c>
      <c r="F961" t="n" s="29">
        <v>8022.0</v>
      </c>
      <c r="G961" t="s" s="17">
        <v>1658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93.31</v>
      </c>
    </row>
    <row r="962">
      <c r="A962" t="s" s="15">
        <v>1628</v>
      </c>
      <c r="B962" t="n" s="29">
        <v>20490.0</v>
      </c>
      <c r="C962" t="s" s="16">
        <v>1656</v>
      </c>
      <c r="D962" t="s" s="16">
        <v>1657</v>
      </c>
      <c r="E962" t="s" s="16">
        <v>1631</v>
      </c>
      <c r="F962" t="n" s="29">
        <v>16824.0</v>
      </c>
      <c r="G962" t="s" s="17">
        <v>1659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0.67</v>
      </c>
    </row>
    <row r="963">
      <c r="A963" t="s" s="15">
        <v>1628</v>
      </c>
      <c r="B963" t="n" s="29">
        <v>1587.0</v>
      </c>
      <c r="C963" t="s" s="16">
        <v>1660</v>
      </c>
      <c r="D963" t="s" s="16">
        <v>1661</v>
      </c>
      <c r="E963" t="s" s="16">
        <v>1631</v>
      </c>
      <c r="F963" t="n" s="29">
        <v>11517.0</v>
      </c>
      <c r="G963" t="s" s="17">
        <v>1662</v>
      </c>
      <c r="H963" t="s" s="32">
        <v>25</v>
      </c>
      <c r="I963" t="s" s="16">
        <v>26</v>
      </c>
      <c r="J963" t="s" s="16">
        <v>28</v>
      </c>
      <c r="K963" t="n" s="18">
        <v>0.15</v>
      </c>
      <c r="L963" t="n" s="18">
        <v>111.04</v>
      </c>
    </row>
    <row r="964">
      <c r="A964" t="s" s="15">
        <v>1628</v>
      </c>
      <c r="B964" t="n" s="29">
        <v>1587.0</v>
      </c>
      <c r="C964" t="s" s="16">
        <v>1660</v>
      </c>
      <c r="D964" t="s" s="16">
        <v>1661</v>
      </c>
      <c r="E964" t="s" s="16">
        <v>1631</v>
      </c>
      <c r="F964" t="n" s="29">
        <v>11517.0</v>
      </c>
      <c r="G964" t="s" s="17">
        <v>1662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119.01</v>
      </c>
    </row>
    <row r="965">
      <c r="A965" t="s" s="15">
        <v>1628</v>
      </c>
      <c r="B965" t="n" s="29">
        <v>20637.0</v>
      </c>
      <c r="C965" t="s" s="16">
        <v>1663</v>
      </c>
      <c r="D965" t="s" s="16">
        <v>1664</v>
      </c>
      <c r="E965" t="s" s="16">
        <v>1665</v>
      </c>
      <c r="F965" t="n" s="29">
        <v>10178.0</v>
      </c>
      <c r="G965" t="s" s="17">
        <v>1666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120.68</v>
      </c>
    </row>
    <row r="966">
      <c r="A966" t="s" s="15">
        <v>1628</v>
      </c>
      <c r="B966" t="n" s="29">
        <v>20637.0</v>
      </c>
      <c r="C966" t="s" s="16">
        <v>1663</v>
      </c>
      <c r="D966" t="s" s="16">
        <v>1664</v>
      </c>
      <c r="E966" t="s" s="16">
        <v>1665</v>
      </c>
      <c r="F966" t="n" s="29">
        <v>10178.0</v>
      </c>
      <c r="G966" t="s" s="17">
        <v>1666</v>
      </c>
      <c r="H966" t="s" s="32">
        <v>25</v>
      </c>
      <c r="I966" t="s" s="16">
        <v>26</v>
      </c>
      <c r="J966" t="s" s="16">
        <v>22</v>
      </c>
      <c r="K966" t="n" s="18">
        <v>0.2</v>
      </c>
      <c r="L966" t="n" s="18">
        <v>103.42</v>
      </c>
    </row>
    <row r="967">
      <c r="A967" t="s" s="15">
        <v>1628</v>
      </c>
      <c r="B967" t="n" s="29">
        <v>20247.0</v>
      </c>
      <c r="C967" t="s" s="16">
        <v>1667</v>
      </c>
      <c r="D967" t="s" s="16">
        <v>1657</v>
      </c>
      <c r="E967" t="s" s="16">
        <v>1631</v>
      </c>
      <c r="F967" t="n" s="29">
        <v>7957.0</v>
      </c>
      <c r="G967" t="s" s="17">
        <v>1668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122.29</v>
      </c>
    </row>
    <row r="968">
      <c r="A968" t="s" s="15">
        <v>1628</v>
      </c>
      <c r="B968" t="n" s="29">
        <v>20320.0</v>
      </c>
      <c r="C968" t="s" s="16">
        <v>1669</v>
      </c>
      <c r="D968" t="s" s="16">
        <v>1670</v>
      </c>
      <c r="E968" t="s" s="16">
        <v>1631</v>
      </c>
      <c r="F968" t="n" s="29">
        <v>7894.0</v>
      </c>
      <c r="G968" t="s" s="17">
        <v>1671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74.3</v>
      </c>
    </row>
    <row r="969">
      <c r="A969" t="s" s="15">
        <v>1628</v>
      </c>
      <c r="B969" t="n" s="29">
        <v>20511.0</v>
      </c>
      <c r="C969" t="s" s="16">
        <v>1672</v>
      </c>
      <c r="D969" t="s" s="16">
        <v>1673</v>
      </c>
      <c r="E969" t="s" s="16">
        <v>1631</v>
      </c>
      <c r="F969" t="n" s="29">
        <v>6585.0</v>
      </c>
      <c r="G969" t="s" s="17">
        <v>1674</v>
      </c>
      <c r="H969" t="s" s="32">
        <v>25</v>
      </c>
      <c r="I969" t="s" s="16">
        <v>26</v>
      </c>
      <c r="J969" t="s" s="16">
        <v>28</v>
      </c>
      <c r="K969" t="n" s="18">
        <v>1.0</v>
      </c>
      <c r="L969" t="n" s="18">
        <v>149.61</v>
      </c>
    </row>
    <row r="970">
      <c r="A970" t="s" s="15">
        <v>1628</v>
      </c>
      <c r="B970" t="n" s="29">
        <v>20603.0</v>
      </c>
      <c r="C970" t="s" s="16">
        <v>1675</v>
      </c>
      <c r="D970" t="s" s="16">
        <v>1676</v>
      </c>
      <c r="E970" t="s" s="16">
        <v>1677</v>
      </c>
      <c r="F970" t="n" s="29">
        <v>8022.0</v>
      </c>
      <c r="G970" t="s" s="17">
        <v>1658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66.17</v>
      </c>
    </row>
    <row r="971">
      <c r="A971" t="s" s="15">
        <v>1628</v>
      </c>
      <c r="B971" t="n" s="29">
        <v>20603.0</v>
      </c>
      <c r="C971" t="s" s="16">
        <v>1675</v>
      </c>
      <c r="D971" t="s" s="16">
        <v>1676</v>
      </c>
      <c r="E971" t="s" s="16">
        <v>1677</v>
      </c>
      <c r="F971" t="n" s="29">
        <v>8022.0</v>
      </c>
      <c r="G971" t="s" s="17">
        <v>1658</v>
      </c>
      <c r="H971" t="s" s="32">
        <v>20</v>
      </c>
      <c r="I971" t="s" s="16">
        <v>21</v>
      </c>
      <c r="J971" t="s" s="16">
        <v>28</v>
      </c>
      <c r="K971" t="n" s="18">
        <v>0.3</v>
      </c>
      <c r="L971" t="n" s="18">
        <v>206.36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16824.0</v>
      </c>
      <c r="G972" t="s" s="17">
        <v>1659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1.81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16824.0</v>
      </c>
      <c r="G973" t="s" s="17">
        <v>1659</v>
      </c>
      <c r="H973" t="s" s="32">
        <v>25</v>
      </c>
      <c r="I973" t="s" s="16">
        <v>26</v>
      </c>
      <c r="J973" t="s" s="16">
        <v>22</v>
      </c>
      <c r="K973" t="n" s="18">
        <v>0.2</v>
      </c>
      <c r="L973" t="n" s="18">
        <v>2.19</v>
      </c>
    </row>
    <row r="974">
      <c r="A974" t="s" s="15">
        <v>1628</v>
      </c>
      <c r="B974" t="n" s="29">
        <v>1187.0</v>
      </c>
      <c r="C974" t="s" s="16">
        <v>1678</v>
      </c>
      <c r="D974" t="s" s="16">
        <v>1679</v>
      </c>
      <c r="E974" t="s" s="16">
        <v>1680</v>
      </c>
      <c r="F974" t="n" s="29">
        <v>8752.0</v>
      </c>
      <c r="G974" t="s" s="17">
        <v>1681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111.31</v>
      </c>
    </row>
    <row r="975">
      <c r="A975" t="s" s="15">
        <v>1628</v>
      </c>
      <c r="B975" t="n" s="29">
        <v>1187.0</v>
      </c>
      <c r="C975" t="s" s="16">
        <v>1678</v>
      </c>
      <c r="D975" t="s" s="16">
        <v>1679</v>
      </c>
      <c r="E975" t="s" s="16">
        <v>1680</v>
      </c>
      <c r="F975" t="n" s="29">
        <v>8752.0</v>
      </c>
      <c r="G975" t="s" s="17">
        <v>1681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77.13</v>
      </c>
    </row>
    <row r="976">
      <c r="A976" t="s" s="15">
        <v>1628</v>
      </c>
      <c r="B976" t="n" s="29">
        <v>20308.0</v>
      </c>
      <c r="C976" t="s" s="16">
        <v>1682</v>
      </c>
      <c r="D976" t="s" s="16">
        <v>1683</v>
      </c>
      <c r="E976" t="s" s="16">
        <v>1684</v>
      </c>
      <c r="F976" t="n" s="29">
        <v>4502.0</v>
      </c>
      <c r="G976" t="s" s="17">
        <v>1685</v>
      </c>
      <c r="H976" t="s" s="32">
        <v>25</v>
      </c>
      <c r="I976" t="s" s="16">
        <v>26</v>
      </c>
      <c r="J976" t="s" s="16">
        <v>22</v>
      </c>
      <c r="K976" t="n" s="18">
        <v>0.1</v>
      </c>
      <c r="L976" t="n" s="18">
        <v>59.6</v>
      </c>
    </row>
    <row r="977">
      <c r="A977" t="s" s="15">
        <v>1628</v>
      </c>
      <c r="B977" t="n" s="29">
        <v>20308.0</v>
      </c>
      <c r="C977" t="s" s="16">
        <v>1682</v>
      </c>
      <c r="D977" t="s" s="16">
        <v>1683</v>
      </c>
      <c r="E977" t="s" s="16">
        <v>1684</v>
      </c>
      <c r="F977" t="n" s="29">
        <v>4502.0</v>
      </c>
      <c r="G977" t="s" s="17">
        <v>1685</v>
      </c>
      <c r="H977" t="s" s="32">
        <v>20</v>
      </c>
      <c r="I977" t="s" s="16">
        <v>21</v>
      </c>
      <c r="J977" t="s" s="16">
        <v>28</v>
      </c>
      <c r="K977" t="n" s="18">
        <v>0.9</v>
      </c>
      <c r="L977" t="n" s="18">
        <v>129.38</v>
      </c>
    </row>
    <row r="978">
      <c r="A978" t="s" s="15">
        <v>1628</v>
      </c>
      <c r="B978" t="n" s="29">
        <v>20678.0</v>
      </c>
      <c r="C978" t="s" s="16">
        <v>1686</v>
      </c>
      <c r="D978" t="s" s="16">
        <v>1687</v>
      </c>
      <c r="E978" t="s" s="16">
        <v>1631</v>
      </c>
      <c r="F978" t="n" s="29">
        <v>7787.0</v>
      </c>
      <c r="G978" t="s" s="17">
        <v>1688</v>
      </c>
      <c r="H978" t="s" s="32">
        <v>25</v>
      </c>
      <c r="I978" t="s" s="16">
        <v>26</v>
      </c>
      <c r="J978" t="s" s="16">
        <v>22</v>
      </c>
      <c r="K978" t="n" s="18">
        <v>0.96</v>
      </c>
      <c r="L978" t="n" s="18">
        <v>80.28</v>
      </c>
    </row>
    <row r="979">
      <c r="A979" t="s" s="15">
        <v>1628</v>
      </c>
      <c r="B979" t="n" s="29">
        <v>20678.0</v>
      </c>
      <c r="C979" t="s" s="16">
        <v>1686</v>
      </c>
      <c r="D979" t="s" s="16">
        <v>1687</v>
      </c>
      <c r="E979" t="s" s="16">
        <v>1631</v>
      </c>
      <c r="F979" t="n" s="29">
        <v>7787.0</v>
      </c>
      <c r="G979" t="s" s="17">
        <v>1688</v>
      </c>
      <c r="H979" t="s" s="32">
        <v>20</v>
      </c>
      <c r="I979" t="s" s="16">
        <v>21</v>
      </c>
      <c r="J979" t="s" s="16">
        <v>28</v>
      </c>
      <c r="K979" t="n" s="18">
        <v>0.2</v>
      </c>
      <c r="L979" t="n" s="18">
        <v>408.97</v>
      </c>
    </row>
    <row r="980">
      <c r="A980" t="s" s="15">
        <v>1628</v>
      </c>
      <c r="B980" t="n" s="29">
        <v>20489.0</v>
      </c>
      <c r="C980" t="s" s="16">
        <v>1689</v>
      </c>
      <c r="D980" t="s" s="16">
        <v>1690</v>
      </c>
      <c r="E980" t="s" s="16">
        <v>1381</v>
      </c>
      <c r="F980" t="n" s="29">
        <v>7930.0</v>
      </c>
      <c r="G980" t="s" s="17">
        <v>1691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102.21</v>
      </c>
    </row>
    <row r="981">
      <c r="A981" t="s" s="15">
        <v>1628</v>
      </c>
      <c r="B981" t="n" s="29">
        <v>20656.0</v>
      </c>
      <c r="C981" t="s" s="16">
        <v>1692</v>
      </c>
      <c r="D981" t="s" s="16">
        <v>1693</v>
      </c>
      <c r="E981" t="s" s="16">
        <v>1694</v>
      </c>
      <c r="F981" t="n" s="29">
        <v>9352.0</v>
      </c>
      <c r="G981" t="s" s="17">
        <v>1695</v>
      </c>
      <c r="H981" t="s" s="32">
        <v>25</v>
      </c>
      <c r="I981" t="s" s="16">
        <v>26</v>
      </c>
      <c r="J981" t="s" s="16">
        <v>28</v>
      </c>
      <c r="K981" t="n" s="18">
        <v>0.2</v>
      </c>
      <c r="L981" t="n" s="18">
        <v>131.9</v>
      </c>
    </row>
    <row r="982">
      <c r="A982" t="s" s="15">
        <v>1628</v>
      </c>
      <c r="B982" t="n" s="29">
        <v>20656.0</v>
      </c>
      <c r="C982" t="s" s="16">
        <v>1692</v>
      </c>
      <c r="D982" t="s" s="16">
        <v>1693</v>
      </c>
      <c r="E982" t="s" s="16">
        <v>1694</v>
      </c>
      <c r="F982" t="n" s="29">
        <v>9352.0</v>
      </c>
      <c r="G982" t="s" s="17">
        <v>1695</v>
      </c>
      <c r="H982" t="s" s="32">
        <v>20</v>
      </c>
      <c r="I982" t="s" s="16">
        <v>21</v>
      </c>
      <c r="J982" t="s" s="16">
        <v>28</v>
      </c>
      <c r="K982" t="n" s="18">
        <v>0.8</v>
      </c>
      <c r="L982" t="n" s="18">
        <v>166.93</v>
      </c>
    </row>
    <row r="983">
      <c r="A983" t="s" s="15">
        <v>1628</v>
      </c>
      <c r="B983" t="n" s="29">
        <v>20597.0</v>
      </c>
      <c r="C983" t="s" s="16">
        <v>1696</v>
      </c>
      <c r="D983" t="s" s="16">
        <v>1697</v>
      </c>
      <c r="E983" t="s" s="16">
        <v>1698</v>
      </c>
      <c r="F983" t="n" s="29">
        <v>10170.0</v>
      </c>
      <c r="G983" t="s" s="17">
        <v>1699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167.4</v>
      </c>
    </row>
    <row r="984">
      <c r="A984" t="s" s="15">
        <v>1628</v>
      </c>
      <c r="B984" t="n" s="29">
        <v>20531.0</v>
      </c>
      <c r="C984" t="s" s="16">
        <v>1700</v>
      </c>
      <c r="D984" t="s" s="16">
        <v>1701</v>
      </c>
      <c r="E984" t="s" s="16">
        <v>1702</v>
      </c>
      <c r="F984" t="n" s="29">
        <v>10338.0</v>
      </c>
      <c r="G984" t="s" s="17">
        <v>1703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109.37</v>
      </c>
    </row>
    <row r="985">
      <c r="A985" t="s" s="15">
        <v>1628</v>
      </c>
      <c r="B985" t="n" s="29">
        <v>20707.0</v>
      </c>
      <c r="C985" t="s" s="16">
        <v>1704</v>
      </c>
      <c r="D985" t="s" s="16">
        <v>1673</v>
      </c>
      <c r="E985" t="s" s="16">
        <v>1631</v>
      </c>
      <c r="F985" t="n" s="29">
        <v>7284.0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83.2</v>
      </c>
    </row>
    <row r="986">
      <c r="A986" t="s" s="15">
        <v>1628</v>
      </c>
      <c r="B986" t="n" s="29">
        <v>20316.0</v>
      </c>
      <c r="C986" t="s" s="16">
        <v>1706</v>
      </c>
      <c r="D986" t="s" s="16">
        <v>1707</v>
      </c>
      <c r="E986" t="s" s="16">
        <v>1631</v>
      </c>
      <c r="F986" t="n" s="29">
        <v>7320.0</v>
      </c>
      <c r="G986" t="s" s="17">
        <v>1708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119.68</v>
      </c>
    </row>
    <row r="987">
      <c r="A987" t="s" s="15">
        <v>1628</v>
      </c>
      <c r="B987" t="n" s="29">
        <v>20537.0</v>
      </c>
      <c r="C987" t="s" s="16">
        <v>1709</v>
      </c>
      <c r="D987" t="s" s="16">
        <v>1710</v>
      </c>
      <c r="E987" t="s" s="16">
        <v>1711</v>
      </c>
      <c r="F987" t="n" s="29">
        <v>11768.0</v>
      </c>
      <c r="G987" t="s" s="17">
        <v>1712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118.21</v>
      </c>
    </row>
    <row r="988">
      <c r="A988" t="s" s="15">
        <v>1628</v>
      </c>
      <c r="B988" t="n" s="29">
        <v>20537.0</v>
      </c>
      <c r="C988" t="s" s="16">
        <v>1709</v>
      </c>
      <c r="D988" t="s" s="16">
        <v>1710</v>
      </c>
      <c r="E988" t="s" s="16">
        <v>1711</v>
      </c>
      <c r="F988" t="n" s="29">
        <v>11768.0</v>
      </c>
      <c r="G988" t="s" s="17">
        <v>1712</v>
      </c>
      <c r="H988" t="s" s="32">
        <v>25</v>
      </c>
      <c r="I988" t="s" s="16">
        <v>26</v>
      </c>
      <c r="J988" t="s" s="16">
        <v>28</v>
      </c>
      <c r="K988" t="n" s="18">
        <v>0.3</v>
      </c>
      <c r="L988" t="n" s="18">
        <v>128.57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12830.0</v>
      </c>
      <c r="G989" t="s" s="17">
        <v>1713</v>
      </c>
      <c r="H989" t="s" s="32">
        <v>20</v>
      </c>
      <c r="I989" t="s" s="16">
        <v>21</v>
      </c>
      <c r="J989" t="s" s="16">
        <v>28</v>
      </c>
      <c r="K989" t="n" s="18">
        <v>0.7</v>
      </c>
      <c r="L989" t="n" s="18">
        <v>121.62</v>
      </c>
    </row>
    <row r="990">
      <c r="A990" t="s" s="15">
        <v>1628</v>
      </c>
      <c r="B990" t="n" s="29">
        <v>20714.0</v>
      </c>
      <c r="C990" t="s" s="16">
        <v>1714</v>
      </c>
      <c r="D990" t="s" s="16">
        <v>1715</v>
      </c>
      <c r="E990" t="s" s="16">
        <v>1631</v>
      </c>
      <c r="F990" t="n" s="29">
        <v>17058.0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55.56</v>
      </c>
    </row>
    <row r="991">
      <c r="A991" t="s" s="15">
        <v>1717</v>
      </c>
      <c r="B991" t="n" s="29">
        <v>7557.0</v>
      </c>
      <c r="C991" t="s" s="16">
        <v>1718</v>
      </c>
      <c r="D991" t="s" s="16">
        <v>1719</v>
      </c>
      <c r="E991" t="s" s="16">
        <v>1720</v>
      </c>
      <c r="F991" t="n" s="29">
        <v>11205.0</v>
      </c>
      <c r="G991" t="s" s="17">
        <v>1721</v>
      </c>
      <c r="H991" t="s" s="32">
        <v>20</v>
      </c>
      <c r="I991" t="s" s="16">
        <v>21</v>
      </c>
      <c r="J991" t="s" s="16">
        <v>28</v>
      </c>
      <c r="K991" t="n" s="18">
        <v>1.0</v>
      </c>
      <c r="L991" t="n" s="18">
        <v>110.31</v>
      </c>
    </row>
    <row r="992">
      <c r="A992" t="s" s="15">
        <v>1717</v>
      </c>
      <c r="B992" t="n" s="29">
        <v>7557.0</v>
      </c>
      <c r="C992" t="s" s="16">
        <v>1718</v>
      </c>
      <c r="D992" t="s" s="16">
        <v>1719</v>
      </c>
      <c r="E992" t="s" s="16">
        <v>1720</v>
      </c>
      <c r="F992" t="n" s="29">
        <v>17117.0</v>
      </c>
      <c r="G992" t="s" s="17">
        <v>1722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101.27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9599.0</v>
      </c>
      <c r="G993" t="s" s="17">
        <v>1723</v>
      </c>
      <c r="H993" t="s" s="32">
        <v>25</v>
      </c>
      <c r="I993" t="s" s="16">
        <v>26</v>
      </c>
      <c r="J993" t="s" s="16">
        <v>28</v>
      </c>
      <c r="K993" t="n" s="18">
        <v>1.0</v>
      </c>
      <c r="L993" t="n" s="18">
        <v>128.66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8235.0</v>
      </c>
      <c r="G994" t="s" s="17">
        <v>1724</v>
      </c>
      <c r="H994" t="s" s="32">
        <v>25</v>
      </c>
      <c r="I994" t="s" s="16">
        <v>26</v>
      </c>
      <c r="J994" t="s" s="16">
        <v>22</v>
      </c>
      <c r="K994" t="n" s="18">
        <v>0.4</v>
      </c>
      <c r="L994" t="n" s="18">
        <v>98.16</v>
      </c>
    </row>
    <row r="995">
      <c r="A995" t="s" s="15">
        <v>1717</v>
      </c>
      <c r="B995" t="n" s="29">
        <v>20607.0</v>
      </c>
      <c r="C995" t="s" s="16">
        <v>1725</v>
      </c>
      <c r="D995" t="s" s="16">
        <v>1726</v>
      </c>
      <c r="E995" t="s" s="16">
        <v>1720</v>
      </c>
      <c r="F995" t="n" s="29">
        <v>8143.0</v>
      </c>
      <c r="G995" t="s" s="17">
        <v>1542</v>
      </c>
      <c r="H995" t="s" s="32">
        <v>20</v>
      </c>
      <c r="I995" t="s" s="16">
        <v>21</v>
      </c>
      <c r="J995" t="s" s="16">
        <v>28</v>
      </c>
      <c r="K995" t="n" s="18">
        <v>0.5</v>
      </c>
      <c r="L995" t="n" s="18">
        <v>240.43</v>
      </c>
    </row>
    <row r="996">
      <c r="A996" t="s" s="15">
        <v>1717</v>
      </c>
      <c r="B996" t="n" s="29">
        <v>20607.0</v>
      </c>
      <c r="C996" t="s" s="16">
        <v>1725</v>
      </c>
      <c r="D996" t="s" s="16">
        <v>1726</v>
      </c>
      <c r="E996" t="s" s="16">
        <v>1720</v>
      </c>
      <c r="F996" t="n" s="29">
        <v>14540.0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0.5</v>
      </c>
      <c r="L996" t="n" s="18">
        <v>0.0</v>
      </c>
    </row>
    <row r="997">
      <c r="A997" t="s" s="15">
        <v>1717</v>
      </c>
      <c r="B997" t="n" s="29">
        <v>20633.0</v>
      </c>
      <c r="C997" t="s" s="16">
        <v>1728</v>
      </c>
      <c r="D997" t="s" s="16">
        <v>1729</v>
      </c>
      <c r="E997" t="s" s="16">
        <v>1720</v>
      </c>
      <c r="F997" t="n" s="29">
        <v>14611.0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0.85</v>
      </c>
      <c r="L997" t="n" s="18">
        <v>45.85</v>
      </c>
    </row>
    <row r="998">
      <c r="A998" t="s" s="15">
        <v>1717</v>
      </c>
      <c r="B998" t="n" s="29">
        <v>20633.0</v>
      </c>
      <c r="C998" t="s" s="16">
        <v>1728</v>
      </c>
      <c r="D998" t="s" s="16">
        <v>1729</v>
      </c>
      <c r="E998" t="s" s="16">
        <v>1720</v>
      </c>
      <c r="F998" t="n" s="29">
        <v>5043.0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0.15</v>
      </c>
      <c r="L998" t="n" s="18">
        <v>467.2</v>
      </c>
    </row>
    <row r="999">
      <c r="A999" t="s" s="15">
        <v>1717</v>
      </c>
      <c r="B999" t="n" s="29">
        <v>47.0</v>
      </c>
      <c r="C999" t="s" s="16">
        <v>1732</v>
      </c>
      <c r="D999" t="s" s="16">
        <v>1733</v>
      </c>
      <c r="E999" t="s" s="16">
        <v>1720</v>
      </c>
      <c r="F999" t="n" s="29">
        <v>11025.0</v>
      </c>
      <c r="G999" t="s" s="17">
        <v>1734</v>
      </c>
      <c r="H999" t="s" s="32">
        <v>20</v>
      </c>
      <c r="I999" t="s" s="16">
        <v>21</v>
      </c>
      <c r="J999" t="s" s="16">
        <v>28</v>
      </c>
      <c r="K999" t="n" s="18">
        <v>1.0</v>
      </c>
      <c r="L999" t="n" s="18">
        <v>115.33</v>
      </c>
    </row>
    <row r="1000">
      <c r="A1000" t="s" s="15">
        <v>1717</v>
      </c>
      <c r="B1000" t="n" s="29">
        <v>20265.0</v>
      </c>
      <c r="C1000" t="s" s="16">
        <v>1735</v>
      </c>
      <c r="D1000" t="s" s="16">
        <v>1736</v>
      </c>
      <c r="E1000" t="s" s="16">
        <v>1737</v>
      </c>
      <c r="F1000" t="n" s="29">
        <v>7266.0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85.27</v>
      </c>
    </row>
    <row r="1001">
      <c r="A1001" t="s" s="15">
        <v>1717</v>
      </c>
      <c r="B1001" t="n" s="29">
        <v>20488.0</v>
      </c>
      <c r="C1001" t="s" s="16">
        <v>1739</v>
      </c>
      <c r="D1001" t="s" s="16">
        <v>1740</v>
      </c>
      <c r="E1001" t="s" s="16">
        <v>1720</v>
      </c>
      <c r="F1001" t="n" s="29">
        <v>7918.0</v>
      </c>
      <c r="G1001" t="s" s="17">
        <v>1741</v>
      </c>
      <c r="H1001" t="s" s="32">
        <v>20</v>
      </c>
      <c r="I1001" t="s" s="16">
        <v>21</v>
      </c>
      <c r="J1001" t="s" s="16">
        <v>22</v>
      </c>
      <c r="K1001" t="n" s="18">
        <v>1.0</v>
      </c>
      <c r="L1001" t="n" s="18">
        <v>97.59</v>
      </c>
    </row>
    <row r="1002">
      <c r="A1002" t="s" s="15">
        <v>1717</v>
      </c>
      <c r="B1002" t="n" s="29">
        <v>1631.0</v>
      </c>
      <c r="C1002" t="s" s="16">
        <v>1742</v>
      </c>
      <c r="D1002" t="s" s="16">
        <v>1743</v>
      </c>
      <c r="E1002" t="s" s="16">
        <v>1381</v>
      </c>
      <c r="F1002" t="n" s="29">
        <v>6954.0</v>
      </c>
      <c r="G1002" t="s" s="17">
        <v>1744</v>
      </c>
      <c r="H1002" t="s" s="32">
        <v>25</v>
      </c>
      <c r="I1002" t="s" s="16">
        <v>26</v>
      </c>
      <c r="J1002" t="s" s="16">
        <v>28</v>
      </c>
      <c r="K1002" t="n" s="18">
        <v>0.92</v>
      </c>
      <c r="L1002" t="n" s="18">
        <v>129.45</v>
      </c>
    </row>
    <row r="1003">
      <c r="A1003" t="s" s="15">
        <v>1717</v>
      </c>
      <c r="B1003" t="n" s="29">
        <v>20517.0</v>
      </c>
      <c r="C1003" t="s" s="16">
        <v>1745</v>
      </c>
      <c r="D1003" t="s" s="16">
        <v>1719</v>
      </c>
      <c r="E1003" t="s" s="16">
        <v>1720</v>
      </c>
      <c r="F1003" t="n" s="29">
        <v>8720.0</v>
      </c>
      <c r="G1003" t="s" s="17">
        <v>1746</v>
      </c>
      <c r="H1003" t="s" s="32">
        <v>25</v>
      </c>
      <c r="I1003" t="s" s="16">
        <v>26</v>
      </c>
      <c r="J1003" t="s" s="16">
        <v>22</v>
      </c>
      <c r="K1003" t="n" s="18">
        <v>0.57</v>
      </c>
      <c r="L1003" t="n" s="18">
        <v>87.82</v>
      </c>
    </row>
    <row r="1004">
      <c r="A1004" t="s" s="15">
        <v>1717</v>
      </c>
      <c r="B1004" t="n" s="29">
        <v>20517.0</v>
      </c>
      <c r="C1004" t="s" s="16">
        <v>1745</v>
      </c>
      <c r="D1004" t="s" s="16">
        <v>1719</v>
      </c>
      <c r="E1004" t="s" s="16">
        <v>1720</v>
      </c>
      <c r="F1004" t="n" s="29">
        <v>8720.0</v>
      </c>
      <c r="G1004" t="s" s="17">
        <v>1746</v>
      </c>
      <c r="H1004" t="s" s="32">
        <v>20</v>
      </c>
      <c r="I1004" t="s" s="16">
        <v>21</v>
      </c>
      <c r="J1004" t="s" s="16">
        <v>28</v>
      </c>
      <c r="K1004" t="n" s="18">
        <v>0.35</v>
      </c>
      <c r="L1004" t="n" s="18">
        <v>287.08</v>
      </c>
    </row>
    <row r="1005">
      <c r="A1005" t="s" s="15">
        <v>1717</v>
      </c>
      <c r="B1005" t="n" s="29">
        <v>20524.0</v>
      </c>
      <c r="C1005" t="s" s="16">
        <v>1747</v>
      </c>
      <c r="D1005" t="s" s="16">
        <v>1719</v>
      </c>
      <c r="E1005" t="s" s="16">
        <v>1720</v>
      </c>
      <c r="F1005" t="n" s="29">
        <v>8512.0</v>
      </c>
      <c r="G1005" t="s" s="17">
        <v>1748</v>
      </c>
      <c r="H1005" t="s" s="32">
        <v>20</v>
      </c>
      <c r="I1005" t="s" s="16">
        <v>21</v>
      </c>
      <c r="J1005" t="s" s="16">
        <v>28</v>
      </c>
      <c r="K1005" t="n" s="18">
        <v>0.92</v>
      </c>
      <c r="L1005" t="n" s="18">
        <v>123.83</v>
      </c>
    </row>
    <row r="1006">
      <c r="A1006" t="s" s="15">
        <v>1717</v>
      </c>
      <c r="B1006" t="n" s="29">
        <v>20462.0</v>
      </c>
      <c r="C1006" t="s" s="16">
        <v>1749</v>
      </c>
      <c r="D1006" t="s" s="16">
        <v>1750</v>
      </c>
      <c r="E1006" t="s" s="16">
        <v>1751</v>
      </c>
      <c r="F1006" t="n" s="29">
        <v>9187.0</v>
      </c>
      <c r="G1006" t="s" s="17">
        <v>1752</v>
      </c>
      <c r="H1006" t="s" s="32">
        <v>25</v>
      </c>
      <c r="I1006" t="s" s="16">
        <v>26</v>
      </c>
      <c r="J1006" t="s" s="16">
        <v>28</v>
      </c>
      <c r="K1006" t="n" s="18">
        <v>0.4</v>
      </c>
      <c r="L1006" t="n" s="18">
        <v>117.44</v>
      </c>
    </row>
    <row r="1007">
      <c r="A1007" t="s" s="15">
        <v>1717</v>
      </c>
      <c r="B1007" t="n" s="29">
        <v>20462.0</v>
      </c>
      <c r="C1007" t="s" s="16">
        <v>1749</v>
      </c>
      <c r="D1007" t="s" s="16">
        <v>1750</v>
      </c>
      <c r="E1007" t="s" s="16">
        <v>1751</v>
      </c>
      <c r="F1007" t="n" s="29">
        <v>9187.0</v>
      </c>
      <c r="G1007" t="s" s="17">
        <v>1752</v>
      </c>
      <c r="H1007" t="s" s="32">
        <v>20</v>
      </c>
      <c r="I1007" t="s" s="16">
        <v>21</v>
      </c>
      <c r="J1007" t="s" s="16">
        <v>28</v>
      </c>
      <c r="K1007" t="n" s="18">
        <v>0.6</v>
      </c>
      <c r="L1007" t="n" s="18">
        <v>185.74</v>
      </c>
    </row>
    <row r="1008">
      <c r="A1008" t="s" s="15">
        <v>1717</v>
      </c>
      <c r="B1008" t="n" s="29">
        <v>20516.0</v>
      </c>
      <c r="C1008" t="s" s="16">
        <v>1753</v>
      </c>
      <c r="D1008" t="s" s="16">
        <v>1754</v>
      </c>
      <c r="E1008" t="s" s="16">
        <v>1755</v>
      </c>
      <c r="F1008" t="n" s="29">
        <v>9277.0</v>
      </c>
      <c r="G1008" t="s" s="17">
        <v>1756</v>
      </c>
      <c r="H1008" t="s" s="32">
        <v>25</v>
      </c>
      <c r="I1008" t="s" s="16">
        <v>26</v>
      </c>
      <c r="J1008" t="s" s="16">
        <v>28</v>
      </c>
      <c r="K1008" t="n" s="18">
        <v>0.3</v>
      </c>
      <c r="L1008" t="n" s="18">
        <v>154.25</v>
      </c>
    </row>
    <row r="1009">
      <c r="A1009" t="s" s="15">
        <v>1717</v>
      </c>
      <c r="B1009" t="n" s="29">
        <v>20516.0</v>
      </c>
      <c r="C1009" t="s" s="16">
        <v>1753</v>
      </c>
      <c r="D1009" t="s" s="16">
        <v>1754</v>
      </c>
      <c r="E1009" t="s" s="16">
        <v>1755</v>
      </c>
      <c r="F1009" t="n" s="29">
        <v>9277.0</v>
      </c>
      <c r="G1009" t="s" s="17">
        <v>1756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172.42</v>
      </c>
    </row>
    <row r="1010">
      <c r="A1010" t="s" s="15">
        <v>1717</v>
      </c>
      <c r="B1010" t="n" s="29">
        <v>20461.0</v>
      </c>
      <c r="C1010" t="s" s="16">
        <v>1757</v>
      </c>
      <c r="D1010" t="s" s="16">
        <v>1754</v>
      </c>
      <c r="E1010" t="s" s="16">
        <v>1755</v>
      </c>
      <c r="F1010" t="n" s="29">
        <v>9598.0</v>
      </c>
      <c r="G1010" t="s" s="17">
        <v>1758</v>
      </c>
      <c r="H1010" t="s" s="32">
        <v>20</v>
      </c>
      <c r="I1010" t="s" s="16">
        <v>21</v>
      </c>
      <c r="J1010" t="s" s="16">
        <v>28</v>
      </c>
      <c r="K1010" t="n" s="18">
        <v>0.7</v>
      </c>
      <c r="L1010" t="n" s="18">
        <v>185.61</v>
      </c>
    </row>
    <row r="1011">
      <c r="A1011" t="s" s="15">
        <v>1717</v>
      </c>
      <c r="B1011" t="n" s="29">
        <v>20461.0</v>
      </c>
      <c r="C1011" t="s" s="16">
        <v>1757</v>
      </c>
      <c r="D1011" t="s" s="16">
        <v>1754</v>
      </c>
      <c r="E1011" t="s" s="16">
        <v>1755</v>
      </c>
      <c r="F1011" t="n" s="29">
        <v>9598.0</v>
      </c>
      <c r="G1011" t="s" s="17">
        <v>1758</v>
      </c>
      <c r="H1011" t="s" s="32">
        <v>25</v>
      </c>
      <c r="I1011" t="s" s="16">
        <v>26</v>
      </c>
      <c r="J1011" t="s" s="16">
        <v>22</v>
      </c>
      <c r="K1011" t="n" s="18">
        <v>0.3</v>
      </c>
      <c r="L1011" t="n" s="18">
        <v>100.18</v>
      </c>
    </row>
    <row r="1012">
      <c r="A1012" t="s" s="15">
        <v>1759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122.44</v>
      </c>
      <c r="L1012" t="n" s="18">
        <v>100.0</v>
      </c>
    </row>
    <row r="1013">
      <c r="A1013" t="s" s="15">
        <v>1759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862</v>
      </c>
      <c r="I1013" t="s" s="16">
        <v>863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25</v>
      </c>
      <c r="I1014" t="s" s="16">
        <v>26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1760</v>
      </c>
      <c r="B1015" t="n" s="29">
        <v>353.0</v>
      </c>
      <c r="C1015" t="s" s="16">
        <v>1761</v>
      </c>
      <c r="D1015" t="s" s="16">
        <v>1762</v>
      </c>
      <c r="E1015" t="s" s="16">
        <v>1763</v>
      </c>
      <c r="F1015" t="n" s="29">
        <v>10067.0</v>
      </c>
      <c r="G1015" t="s" s="17">
        <v>1764</v>
      </c>
      <c r="H1015" t="s" s="32">
        <v>20</v>
      </c>
      <c r="I1015" t="s" s="16">
        <v>21</v>
      </c>
      <c r="J1015" t="s" s="16">
        <v>28</v>
      </c>
      <c r="K1015" t="n" s="18">
        <v>1.0</v>
      </c>
      <c r="L1015" t="n" s="18">
        <v>134.6</v>
      </c>
    </row>
    <row r="1016">
      <c r="A1016" t="s" s="15">
        <v>1760</v>
      </c>
      <c r="B1016" t="n" s="29">
        <v>353.0</v>
      </c>
      <c r="C1016" t="s" s="16">
        <v>1761</v>
      </c>
      <c r="D1016" t="s" s="16">
        <v>1762</v>
      </c>
      <c r="E1016" t="s" s="16">
        <v>1763</v>
      </c>
      <c r="F1016" t="n" s="29">
        <v>11696.0</v>
      </c>
      <c r="G1016" t="s" s="17">
        <v>1595</v>
      </c>
      <c r="H1016" t="s" s="32">
        <v>20</v>
      </c>
      <c r="I1016" t="s" s="16">
        <v>21</v>
      </c>
      <c r="J1016" t="s" s="16">
        <v>22</v>
      </c>
      <c r="K1016" t="n" s="18">
        <v>1.0</v>
      </c>
      <c r="L1016" t="n" s="18">
        <v>27.79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13742.0</v>
      </c>
      <c r="G1017" t="s" s="17">
        <v>1765</v>
      </c>
      <c r="H1017" t="s" s="32">
        <v>25</v>
      </c>
      <c r="I1017" t="s" s="16">
        <v>26</v>
      </c>
      <c r="J1017" t="s" s="16">
        <v>22</v>
      </c>
      <c r="K1017" t="n" s="18">
        <v>0.3</v>
      </c>
      <c r="L1017" t="n" s="18">
        <v>53.54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11795.0</v>
      </c>
      <c r="G1018" t="s" s="17">
        <v>1766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147.74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10460.0</v>
      </c>
      <c r="G1019" t="s" s="17">
        <v>1767</v>
      </c>
      <c r="H1019" t="s" s="32">
        <v>25</v>
      </c>
      <c r="I1019" t="s" s="16">
        <v>26</v>
      </c>
      <c r="J1019" t="s" s="16">
        <v>28</v>
      </c>
      <c r="K1019" t="n" s="18">
        <v>1.0</v>
      </c>
      <c r="L1019" t="n" s="18">
        <v>133.99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13601.0</v>
      </c>
      <c r="G1020" t="s" s="17">
        <v>1768</v>
      </c>
      <c r="H1020" t="s" s="32">
        <v>20</v>
      </c>
      <c r="I1020" t="s" s="16">
        <v>21</v>
      </c>
      <c r="J1020" t="s" s="16">
        <v>28</v>
      </c>
      <c r="K1020" t="n" s="18">
        <v>1.0</v>
      </c>
      <c r="L1020" t="n" s="18">
        <v>123.01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7576.0</v>
      </c>
      <c r="G1021" t="s" s="17">
        <v>1769</v>
      </c>
      <c r="H1021" t="s" s="32">
        <v>25</v>
      </c>
      <c r="I1021" t="s" s="16">
        <v>26</v>
      </c>
      <c r="J1021" t="s" s="16">
        <v>22</v>
      </c>
      <c r="K1021" t="n" s="18">
        <v>1.0</v>
      </c>
      <c r="L1021" t="n" s="18">
        <v>106.92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17625.0</v>
      </c>
      <c r="G1022" t="s" s="17">
        <v>1770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57.48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14447.0</v>
      </c>
      <c r="G1023" t="s" s="17">
        <v>1771</v>
      </c>
      <c r="H1023" t="s" s="32">
        <v>25</v>
      </c>
      <c r="I1023" t="s" s="16">
        <v>26</v>
      </c>
      <c r="J1023" t="s" s="16">
        <v>28</v>
      </c>
      <c r="K1023" t="n" s="18">
        <v>1.0</v>
      </c>
      <c r="L1023" t="n" s="18">
        <v>155.68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11090.0</v>
      </c>
      <c r="G1024" t="s" s="17">
        <v>1772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106.87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11977.0</v>
      </c>
      <c r="G1025" t="s" s="17">
        <v>1773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112.02</v>
      </c>
    </row>
    <row r="1026">
      <c r="A1026" t="s" s="15">
        <v>1760</v>
      </c>
      <c r="B1026" t="n" s="29">
        <v>1167.0</v>
      </c>
      <c r="C1026" t="s" s="16">
        <v>1774</v>
      </c>
      <c r="D1026" t="s" s="16">
        <v>1775</v>
      </c>
      <c r="E1026" t="s" s="16">
        <v>1763</v>
      </c>
      <c r="F1026" t="n" s="29">
        <v>7747.0</v>
      </c>
      <c r="G1026" t="s" s="17">
        <v>1776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123.37</v>
      </c>
    </row>
    <row r="1027">
      <c r="A1027" t="s" s="15">
        <v>1760</v>
      </c>
      <c r="B1027" t="n" s="29">
        <v>17240.0</v>
      </c>
      <c r="C1027" t="s" s="16">
        <v>1777</v>
      </c>
      <c r="D1027" t="s" s="16">
        <v>1778</v>
      </c>
      <c r="E1027" t="s" s="16">
        <v>1779</v>
      </c>
      <c r="F1027" t="n" s="29">
        <v>8157.0</v>
      </c>
      <c r="G1027" t="s" s="17">
        <v>1780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139.26</v>
      </c>
    </row>
    <row r="1028">
      <c r="A1028" t="s" s="15">
        <v>1760</v>
      </c>
      <c r="B1028" t="n" s="29">
        <v>17094.0</v>
      </c>
      <c r="C1028" t="s" s="16">
        <v>1781</v>
      </c>
      <c r="D1028" t="s" s="16">
        <v>1782</v>
      </c>
      <c r="E1028" t="s" s="16">
        <v>1763</v>
      </c>
      <c r="F1028" t="n" s="29">
        <v>9145.0</v>
      </c>
      <c r="G1028" t="s" s="17">
        <v>1783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160.31</v>
      </c>
    </row>
    <row r="1029">
      <c r="A1029" t="s" s="15">
        <v>1760</v>
      </c>
      <c r="B1029" t="n" s="29">
        <v>17235.0</v>
      </c>
      <c r="C1029" t="s" s="16">
        <v>1784</v>
      </c>
      <c r="D1029" t="s" s="16">
        <v>1785</v>
      </c>
      <c r="E1029" t="s" s="16">
        <v>1763</v>
      </c>
      <c r="F1029" t="n" s="29">
        <v>11568.0</v>
      </c>
      <c r="G1029" t="s" s="17">
        <v>1786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118.96</v>
      </c>
    </row>
    <row r="1030">
      <c r="A1030" t="s" s="15">
        <v>1760</v>
      </c>
      <c r="B1030" t="n" s="29">
        <v>1237.0</v>
      </c>
      <c r="C1030" t="s" s="16">
        <v>1787</v>
      </c>
      <c r="D1030" t="s" s="16">
        <v>1788</v>
      </c>
      <c r="E1030" t="s" s="16">
        <v>1763</v>
      </c>
      <c r="F1030" t="n" s="29">
        <v>9491.0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96.63</v>
      </c>
    </row>
    <row r="1031">
      <c r="A1031" t="s" s="15">
        <v>1760</v>
      </c>
      <c r="B1031" t="n" s="29">
        <v>17128.0</v>
      </c>
      <c r="C1031" t="s" s="16">
        <v>1790</v>
      </c>
      <c r="D1031" t="s" s="16">
        <v>1791</v>
      </c>
      <c r="E1031" t="s" s="16">
        <v>1792</v>
      </c>
      <c r="F1031" t="n" s="29">
        <v>7063.0</v>
      </c>
      <c r="G1031" t="s" s="17">
        <v>1793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106.75</v>
      </c>
    </row>
    <row r="1032">
      <c r="A1032" t="s" s="15">
        <v>1760</v>
      </c>
      <c r="B1032" t="n" s="29">
        <v>17128.0</v>
      </c>
      <c r="C1032" t="s" s="16">
        <v>1790</v>
      </c>
      <c r="D1032" t="s" s="16">
        <v>1791</v>
      </c>
      <c r="E1032" t="s" s="16">
        <v>1792</v>
      </c>
      <c r="F1032" t="n" s="29">
        <v>7063.0</v>
      </c>
      <c r="G1032" t="s" s="17">
        <v>1793</v>
      </c>
      <c r="H1032" t="s" s="32">
        <v>25</v>
      </c>
      <c r="I1032" t="s" s="16">
        <v>26</v>
      </c>
      <c r="J1032" t="s" s="16">
        <v>22</v>
      </c>
      <c r="K1032" t="n" s="18">
        <v>0.1</v>
      </c>
      <c r="L1032" t="n" s="18">
        <v>63.19</v>
      </c>
    </row>
    <row r="1033">
      <c r="A1033" t="s" s="15">
        <v>1760</v>
      </c>
      <c r="B1033" t="n" s="29">
        <v>17121.0</v>
      </c>
      <c r="C1033" t="s" s="16">
        <v>1794</v>
      </c>
      <c r="D1033" t="s" s="16">
        <v>1795</v>
      </c>
      <c r="E1033" t="s" s="16">
        <v>1796</v>
      </c>
      <c r="F1033" t="n" s="29">
        <v>6263.0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107.24</v>
      </c>
    </row>
    <row r="1034">
      <c r="A1034" t="s" s="15">
        <v>1760</v>
      </c>
      <c r="B1034" t="n" s="29">
        <v>1527.0</v>
      </c>
      <c r="C1034" t="s" s="16">
        <v>1798</v>
      </c>
      <c r="D1034" t="s" s="16">
        <v>1799</v>
      </c>
      <c r="E1034" t="s" s="16">
        <v>1800</v>
      </c>
      <c r="F1034" t="n" s="29">
        <v>10803.0</v>
      </c>
      <c r="G1034" t="s" s="17">
        <v>1801</v>
      </c>
      <c r="H1034" t="s" s="32">
        <v>20</v>
      </c>
      <c r="I1034" t="s" s="16">
        <v>21</v>
      </c>
      <c r="J1034" t="s" s="16">
        <v>28</v>
      </c>
      <c r="K1034" t="n" s="18">
        <v>1.0</v>
      </c>
      <c r="L1034" t="n" s="18">
        <v>116.93</v>
      </c>
    </row>
    <row r="1035">
      <c r="A1035" t="s" s="15">
        <v>1760</v>
      </c>
      <c r="B1035" t="n" s="29">
        <v>1236.0</v>
      </c>
      <c r="C1035" t="s" s="16">
        <v>1802</v>
      </c>
      <c r="D1035" t="s" s="16">
        <v>1803</v>
      </c>
      <c r="E1035" t="s" s="16">
        <v>1763</v>
      </c>
      <c r="F1035" t="n" s="29">
        <v>8017.0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102.09</v>
      </c>
    </row>
    <row r="1036">
      <c r="A1036" t="s" s="15">
        <v>1760</v>
      </c>
      <c r="B1036" t="n" s="29">
        <v>17226.0</v>
      </c>
      <c r="C1036" t="s" s="16">
        <v>1805</v>
      </c>
      <c r="D1036" t="s" s="16">
        <v>1806</v>
      </c>
      <c r="E1036" t="s" s="16">
        <v>1763</v>
      </c>
      <c r="F1036" t="n" s="29">
        <v>11800.0</v>
      </c>
      <c r="G1036" t="s" s="17">
        <v>1807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75.28</v>
      </c>
    </row>
    <row r="1037">
      <c r="A1037" t="s" s="15">
        <v>1760</v>
      </c>
      <c r="B1037" t="n" s="29">
        <v>17226.0</v>
      </c>
      <c r="C1037" t="s" s="16">
        <v>1805</v>
      </c>
      <c r="D1037" t="s" s="16">
        <v>1806</v>
      </c>
      <c r="E1037" t="s" s="16">
        <v>1763</v>
      </c>
      <c r="F1037" t="n" s="29">
        <v>4610.0</v>
      </c>
      <c r="G1037" t="s" s="17">
        <v>1808</v>
      </c>
      <c r="H1037" t="s" s="32">
        <v>20</v>
      </c>
      <c r="I1037" t="s" s="16">
        <v>21</v>
      </c>
      <c r="J1037" t="s" s="16">
        <v>28</v>
      </c>
      <c r="K1037" t="n" s="18">
        <v>0.1</v>
      </c>
      <c r="L1037" t="n" s="18">
        <v>255.21</v>
      </c>
    </row>
    <row r="1038">
      <c r="A1038" t="s" s="15">
        <v>1760</v>
      </c>
      <c r="B1038" t="n" s="29">
        <v>17206.0</v>
      </c>
      <c r="C1038" t="s" s="16">
        <v>1809</v>
      </c>
      <c r="D1038" t="s" s="16">
        <v>1810</v>
      </c>
      <c r="E1038" t="s" s="16">
        <v>1763</v>
      </c>
      <c r="F1038" t="n" s="29">
        <v>10272.0</v>
      </c>
      <c r="G1038" t="s" s="17">
        <v>1811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91.04</v>
      </c>
    </row>
    <row r="1039">
      <c r="A1039" t="s" s="15">
        <v>1760</v>
      </c>
      <c r="B1039" t="n" s="29">
        <v>17239.0</v>
      </c>
      <c r="C1039" t="s" s="16">
        <v>1812</v>
      </c>
      <c r="D1039" t="s" s="16">
        <v>1813</v>
      </c>
      <c r="E1039" t="s" s="16">
        <v>1814</v>
      </c>
      <c r="F1039" t="n" s="29">
        <v>6119.0</v>
      </c>
      <c r="G1039" t="s" s="17">
        <v>1815</v>
      </c>
      <c r="H1039" t="s" s="32">
        <v>25</v>
      </c>
      <c r="I1039" t="s" s="16">
        <v>26</v>
      </c>
      <c r="J1039" t="s" s="16">
        <v>22</v>
      </c>
      <c r="K1039" t="n" s="18">
        <v>0.25</v>
      </c>
      <c r="L1039" t="n" s="18">
        <v>100.43</v>
      </c>
    </row>
    <row r="1040">
      <c r="A1040" t="s" s="15">
        <v>1760</v>
      </c>
      <c r="B1040" t="n" s="29">
        <v>17239.0</v>
      </c>
      <c r="C1040" t="s" s="16">
        <v>1812</v>
      </c>
      <c r="D1040" t="s" s="16">
        <v>1813</v>
      </c>
      <c r="E1040" t="s" s="16">
        <v>1814</v>
      </c>
      <c r="F1040" t="n" s="29">
        <v>6119.0</v>
      </c>
      <c r="G1040" t="s" s="17">
        <v>1815</v>
      </c>
      <c r="H1040" t="s" s="32">
        <v>20</v>
      </c>
      <c r="I1040" t="s" s="16">
        <v>21</v>
      </c>
      <c r="J1040" t="s" s="16">
        <v>28</v>
      </c>
      <c r="K1040" t="n" s="18">
        <v>0.75</v>
      </c>
      <c r="L1040" t="n" s="18">
        <v>180.37</v>
      </c>
    </row>
    <row r="1041">
      <c r="A1041" t="s" s="15">
        <v>1760</v>
      </c>
      <c r="B1041" t="n" s="29">
        <v>17222.0</v>
      </c>
      <c r="C1041" t="s" s="16">
        <v>1816</v>
      </c>
      <c r="D1041" t="s" s="16">
        <v>1817</v>
      </c>
      <c r="E1041" t="s" s="16">
        <v>1818</v>
      </c>
      <c r="F1041" t="n" s="29">
        <v>10696.0</v>
      </c>
      <c r="G1041" t="s" s="17">
        <v>1819</v>
      </c>
      <c r="H1041" t="s" s="32">
        <v>25</v>
      </c>
      <c r="I1041" t="s" s="16">
        <v>26</v>
      </c>
      <c r="J1041" t="s" s="16">
        <v>28</v>
      </c>
      <c r="K1041" t="n" s="18">
        <v>0.1</v>
      </c>
      <c r="L1041" t="n" s="18">
        <v>182.75</v>
      </c>
    </row>
    <row r="1042">
      <c r="A1042" t="s" s="15">
        <v>1760</v>
      </c>
      <c r="B1042" t="n" s="29">
        <v>17222.0</v>
      </c>
      <c r="C1042" t="s" s="16">
        <v>1816</v>
      </c>
      <c r="D1042" t="s" s="16">
        <v>1817</v>
      </c>
      <c r="E1042" t="s" s="16">
        <v>1818</v>
      </c>
      <c r="F1042" t="n" s="29">
        <v>10696.0</v>
      </c>
      <c r="G1042" t="s" s="17">
        <v>1819</v>
      </c>
      <c r="H1042" t="s" s="32">
        <v>20</v>
      </c>
      <c r="I1042" t="s" s="16">
        <v>21</v>
      </c>
      <c r="J1042" t="s" s="16">
        <v>28</v>
      </c>
      <c r="K1042" t="n" s="18">
        <v>0.9</v>
      </c>
      <c r="L1042" t="n" s="18">
        <v>127.06</v>
      </c>
    </row>
    <row r="1043">
      <c r="A1043" t="s" s="15">
        <v>1760</v>
      </c>
      <c r="B1043" t="n" s="29">
        <v>17133.0</v>
      </c>
      <c r="C1043" t="s" s="16">
        <v>1820</v>
      </c>
      <c r="D1043" t="s" s="16">
        <v>1821</v>
      </c>
      <c r="E1043" t="s" s="16">
        <v>1796</v>
      </c>
      <c r="F1043" t="n" s="29">
        <v>9840.0</v>
      </c>
      <c r="G1043" t="s" s="17">
        <v>1822</v>
      </c>
      <c r="H1043" t="s" s="32">
        <v>25</v>
      </c>
      <c r="I1043" t="s" s="16">
        <v>26</v>
      </c>
      <c r="J1043" t="s" s="16">
        <v>22</v>
      </c>
      <c r="K1043" t="n" s="18">
        <v>1.0</v>
      </c>
      <c r="L1043" t="n" s="18">
        <v>62.17</v>
      </c>
    </row>
    <row r="1044">
      <c r="A1044" t="s" s="15">
        <v>1760</v>
      </c>
      <c r="B1044" t="n" s="29">
        <v>1231.0</v>
      </c>
      <c r="C1044" t="s" s="16">
        <v>1823</v>
      </c>
      <c r="D1044" t="s" s="16">
        <v>1824</v>
      </c>
      <c r="E1044" t="s" s="16">
        <v>1763</v>
      </c>
      <c r="F1044" t="n" s="29">
        <v>7023.0</v>
      </c>
      <c r="G1044" t="s" s="17">
        <v>1825</v>
      </c>
      <c r="H1044" t="s" s="32">
        <v>20</v>
      </c>
      <c r="I1044" t="s" s="16">
        <v>21</v>
      </c>
      <c r="J1044" t="s" s="16">
        <v>28</v>
      </c>
      <c r="K1044" t="n" s="18">
        <v>1.0</v>
      </c>
      <c r="L1044" t="n" s="18">
        <v>164.6</v>
      </c>
    </row>
    <row r="1045">
      <c r="A1045" t="s" s="15">
        <v>1826</v>
      </c>
      <c r="B1045" t="n" s="29">
        <v>350.0</v>
      </c>
      <c r="C1045" t="s" s="16">
        <v>1827</v>
      </c>
      <c r="D1045" t="s" s="16">
        <v>1828</v>
      </c>
      <c r="E1045" t="s" s="16">
        <v>1829</v>
      </c>
      <c r="F1045" t="n" s="29">
        <v>10067.0</v>
      </c>
      <c r="G1045" t="s" s="17">
        <v>1764</v>
      </c>
      <c r="H1045" t="s" s="32">
        <v>20</v>
      </c>
      <c r="I1045" t="s" s="16">
        <v>21</v>
      </c>
      <c r="J1045" t="s" s="16">
        <v>22</v>
      </c>
      <c r="K1045" t="n" s="18">
        <v>0.15</v>
      </c>
      <c r="L1045" t="n" s="18">
        <v>49.51</v>
      </c>
    </row>
    <row r="1046">
      <c r="A1046" t="s" s="15">
        <v>1826</v>
      </c>
      <c r="B1046" t="n" s="29">
        <v>350.0</v>
      </c>
      <c r="C1046" t="s" s="16">
        <v>1827</v>
      </c>
      <c r="D1046" t="s" s="16">
        <v>1828</v>
      </c>
      <c r="E1046" t="s" s="16">
        <v>1829</v>
      </c>
      <c r="F1046" t="n" s="29">
        <v>10275.0</v>
      </c>
      <c r="G1046" t="s" s="17">
        <v>1830</v>
      </c>
      <c r="H1046" t="s" s="32">
        <v>25</v>
      </c>
      <c r="I1046" t="s" s="16">
        <v>26</v>
      </c>
      <c r="J1046" t="s" s="16">
        <v>22</v>
      </c>
      <c r="K1046" t="n" s="18">
        <v>0.7</v>
      </c>
      <c r="L1046" t="n" s="18">
        <v>6.23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12989.0</v>
      </c>
      <c r="G1047" t="s" s="17">
        <v>1831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99.08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13548.0</v>
      </c>
      <c r="G1048" t="s" s="17">
        <v>1832</v>
      </c>
      <c r="H1048" t="s" s="32">
        <v>20</v>
      </c>
      <c r="I1048" t="s" s="16">
        <v>21</v>
      </c>
      <c r="J1048" t="s" s="16">
        <v>22</v>
      </c>
      <c r="K1048" t="n" s="18">
        <v>1.2</v>
      </c>
      <c r="L1048" t="n" s="18">
        <v>72.58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16932.0</v>
      </c>
      <c r="G1049" t="s" s="17">
        <v>1833</v>
      </c>
      <c r="H1049" t="s" s="32">
        <v>25</v>
      </c>
      <c r="I1049" t="s" s="16">
        <v>26</v>
      </c>
      <c r="J1049" t="s" s="16">
        <v>22</v>
      </c>
      <c r="K1049" t="n" s="18">
        <v>1.0</v>
      </c>
      <c r="L1049" t="n" s="18">
        <v>71.82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14134.0</v>
      </c>
      <c r="G1050" t="s" s="17">
        <v>1834</v>
      </c>
      <c r="H1050" t="s" s="32">
        <v>20</v>
      </c>
      <c r="I1050" t="s" s="16">
        <v>21</v>
      </c>
      <c r="J1050" t="s" s="16">
        <v>22</v>
      </c>
      <c r="K1050" t="n" s="18">
        <v>0.33</v>
      </c>
      <c r="L1050" t="n" s="18">
        <v>68.59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13967.0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0.3</v>
      </c>
      <c r="L1051" t="n" s="18">
        <v>97.55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14534.0</v>
      </c>
      <c r="G1052" t="s" s="17">
        <v>1836</v>
      </c>
      <c r="H1052" t="s" s="32">
        <v>20</v>
      </c>
      <c r="I1052" t="s" s="16">
        <v>21</v>
      </c>
      <c r="J1052" t="s" s="16">
        <v>28</v>
      </c>
      <c r="K1052" t="n" s="18">
        <v>0.2</v>
      </c>
      <c r="L1052" t="n" s="18">
        <v>261.66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11794.0</v>
      </c>
      <c r="G1053" t="s" s="17">
        <v>1837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35.03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6538.0</v>
      </c>
      <c r="G1054" t="s" s="17">
        <v>1838</v>
      </c>
      <c r="H1054" t="s" s="32">
        <v>25</v>
      </c>
      <c r="I1054" t="s" s="16">
        <v>26</v>
      </c>
      <c r="J1054" t="s" s="16">
        <v>22</v>
      </c>
      <c r="K1054" t="n" s="18">
        <v>0.1</v>
      </c>
      <c r="L1054" t="n" s="18">
        <v>141.76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6538.0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1.1</v>
      </c>
      <c r="L1055" t="n" s="18">
        <v>96.13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18634.0</v>
      </c>
      <c r="G1056" t="s" s="17">
        <v>1839</v>
      </c>
      <c r="H1056" t="s" s="32">
        <v>25</v>
      </c>
      <c r="I1056" t="s" s="16">
        <v>26</v>
      </c>
      <c r="J1056" t="s" s="16">
        <v>28</v>
      </c>
      <c r="K1056" t="n" s="18">
        <v>0.2</v>
      </c>
      <c r="L1056" t="n" s="18">
        <v>116.99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18634.0</v>
      </c>
      <c r="G1057" t="s" s="17">
        <v>1839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16.75</v>
      </c>
    </row>
    <row r="1058">
      <c r="A1058" t="s" s="15">
        <v>1826</v>
      </c>
      <c r="B1058" t="n" s="29">
        <v>809.0</v>
      </c>
      <c r="C1058" t="s" s="16">
        <v>1840</v>
      </c>
      <c r="D1058" t="s" s="16">
        <v>1841</v>
      </c>
      <c r="E1058" t="s" s="16">
        <v>1842</v>
      </c>
      <c r="F1058" t="n" s="29">
        <v>13498.0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1.0</v>
      </c>
      <c r="L1058" t="n" s="18">
        <v>39.57</v>
      </c>
    </row>
    <row r="1059">
      <c r="A1059" t="s" s="15">
        <v>1826</v>
      </c>
      <c r="B1059" t="n" s="29">
        <v>809.0</v>
      </c>
      <c r="C1059" t="s" s="16">
        <v>1840</v>
      </c>
      <c r="D1059" t="s" s="16">
        <v>1841</v>
      </c>
      <c r="E1059" t="s" s="16">
        <v>1842</v>
      </c>
      <c r="F1059" t="n" s="29">
        <v>4011.0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0.39</v>
      </c>
      <c r="L1059" t="n" s="18">
        <v>386.01</v>
      </c>
    </row>
    <row r="1060">
      <c r="A1060" t="s" s="15">
        <v>1826</v>
      </c>
      <c r="B1060" t="n" s="29">
        <v>17210.0</v>
      </c>
      <c r="C1060" t="s" s="16">
        <v>1845</v>
      </c>
      <c r="D1060" t="s" s="16">
        <v>1846</v>
      </c>
      <c r="E1060" t="s" s="16">
        <v>1842</v>
      </c>
      <c r="F1060" t="n" s="29">
        <v>10748.0</v>
      </c>
      <c r="G1060" t="s" s="17">
        <v>1847</v>
      </c>
      <c r="H1060" t="s" s="32">
        <v>20</v>
      </c>
      <c r="I1060" t="s" s="16">
        <v>21</v>
      </c>
      <c r="J1060" t="s" s="16">
        <v>28</v>
      </c>
      <c r="K1060" t="n" s="18">
        <v>0.9</v>
      </c>
      <c r="L1060" t="n" s="18">
        <v>153.25</v>
      </c>
    </row>
    <row r="1061">
      <c r="A1061" t="s" s="15">
        <v>1826</v>
      </c>
      <c r="B1061" t="n" s="29">
        <v>17210.0</v>
      </c>
      <c r="C1061" t="s" s="16">
        <v>1845</v>
      </c>
      <c r="D1061" t="s" s="16">
        <v>1846</v>
      </c>
      <c r="E1061" t="s" s="16">
        <v>1842</v>
      </c>
      <c r="F1061" t="n" s="29">
        <v>4861.0</v>
      </c>
      <c r="G1061" t="s" s="17">
        <v>1848</v>
      </c>
      <c r="H1061" t="s" s="32">
        <v>20</v>
      </c>
      <c r="I1061" t="s" s="16">
        <v>21</v>
      </c>
      <c r="J1061" t="s" s="16">
        <v>28</v>
      </c>
      <c r="K1061" t="n" s="18">
        <v>0.1</v>
      </c>
      <c r="L1061" t="n" s="18">
        <v>115.34</v>
      </c>
    </row>
    <row r="1062">
      <c r="A1062" t="s" s="15">
        <v>1849</v>
      </c>
      <c r="B1062" t="n" s="29">
        <v>351.0</v>
      </c>
      <c r="C1062" t="s" s="16">
        <v>1850</v>
      </c>
      <c r="D1062" t="s" s="16">
        <v>1851</v>
      </c>
      <c r="E1062" t="s" s="16">
        <v>1852</v>
      </c>
      <c r="F1062" t="n" s="29">
        <v>14363.0</v>
      </c>
      <c r="G1062" t="s" s="17">
        <v>1853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19.02</v>
      </c>
    </row>
    <row r="1063">
      <c r="A1063" t="s" s="15">
        <v>1849</v>
      </c>
      <c r="B1063" t="n" s="29">
        <v>351.0</v>
      </c>
      <c r="C1063" t="s" s="16">
        <v>1850</v>
      </c>
      <c r="D1063" t="s" s="16">
        <v>1851</v>
      </c>
      <c r="E1063" t="s" s="16">
        <v>1852</v>
      </c>
      <c r="F1063" t="n" s="29">
        <v>10067.0</v>
      </c>
      <c r="G1063" t="s" s="17">
        <v>1764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0.0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10915.0</v>
      </c>
      <c r="G1064" t="s" s="17">
        <v>1854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106.01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10915.0</v>
      </c>
      <c r="G1065" t="s" s="17">
        <v>1854</v>
      </c>
      <c r="H1065" t="s" s="32">
        <v>25</v>
      </c>
      <c r="I1065" t="s" s="16">
        <v>26</v>
      </c>
      <c r="J1065" t="s" s="16">
        <v>28</v>
      </c>
      <c r="K1065" t="n" s="18">
        <v>0.1</v>
      </c>
      <c r="L1065" t="n" s="18">
        <v>244.24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17933.0</v>
      </c>
      <c r="G1066" t="s" s="17">
        <v>1855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17933.0</v>
      </c>
      <c r="G1067" t="s" s="17">
        <v>1855</v>
      </c>
      <c r="H1067" t="s" s="32">
        <v>25</v>
      </c>
      <c r="I1067" t="s" s="16">
        <v>26</v>
      </c>
      <c r="J1067" t="s" s="16">
        <v>22</v>
      </c>
      <c r="K1067" t="n" s="18">
        <v>0.1</v>
      </c>
      <c r="L1067" t="n" s="18">
        <v>0.0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17065.0</v>
      </c>
      <c r="G1068" t="s" s="17">
        <v>1856</v>
      </c>
      <c r="H1068" t="s" s="32">
        <v>25</v>
      </c>
      <c r="I1068" t="s" s="16">
        <v>26</v>
      </c>
      <c r="J1068" t="s" s="16">
        <v>28</v>
      </c>
      <c r="K1068" t="n" s="18">
        <v>0.2</v>
      </c>
      <c r="L1068" t="n" s="18">
        <v>129.8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17065.0</v>
      </c>
      <c r="G1069" t="s" s="17">
        <v>1856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86.13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18531.0</v>
      </c>
      <c r="G1070" t="s" s="17">
        <v>1857</v>
      </c>
      <c r="H1070" t="s" s="32">
        <v>20</v>
      </c>
      <c r="I1070" t="s" s="16">
        <v>21</v>
      </c>
      <c r="J1070" t="s" s="16">
        <v>22</v>
      </c>
      <c r="K1070" t="n" s="18">
        <v>0.5</v>
      </c>
      <c r="L1070" t="n" s="18">
        <v>7.85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13346.0</v>
      </c>
      <c r="G1071" t="s" s="17">
        <v>1858</v>
      </c>
      <c r="H1071" t="s" s="32">
        <v>20</v>
      </c>
      <c r="I1071" t="s" s="16">
        <v>21</v>
      </c>
      <c r="J1071" t="s" s="16">
        <v>28</v>
      </c>
      <c r="K1071" t="n" s="18">
        <v>1.0</v>
      </c>
      <c r="L1071" t="n" s="18">
        <v>120.74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13346.0</v>
      </c>
      <c r="G1072" t="s" s="17">
        <v>1858</v>
      </c>
      <c r="H1072" t="s" s="32">
        <v>25</v>
      </c>
      <c r="I1072" t="s" s="16">
        <v>26</v>
      </c>
      <c r="J1072" t="s" s="16">
        <v>28</v>
      </c>
      <c r="K1072" t="n" s="18">
        <v>0.1</v>
      </c>
      <c r="L1072" t="n" s="18">
        <v>233.13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13470.0</v>
      </c>
      <c r="G1073" t="s" s="17">
        <v>1859</v>
      </c>
      <c r="H1073" t="s" s="32">
        <v>20</v>
      </c>
      <c r="I1073" t="s" s="16">
        <v>21</v>
      </c>
      <c r="J1073" t="s" s="16">
        <v>28</v>
      </c>
      <c r="K1073" t="n" s="18">
        <v>0.27</v>
      </c>
      <c r="L1073" t="n" s="18">
        <v>222.7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13470.0</v>
      </c>
      <c r="G1074" t="s" s="17">
        <v>1859</v>
      </c>
      <c r="H1074" t="s" s="32">
        <v>25</v>
      </c>
      <c r="I1074" t="s" s="16">
        <v>26</v>
      </c>
      <c r="J1074" t="s" s="16">
        <v>28</v>
      </c>
      <c r="K1074" t="n" s="18">
        <v>0.88</v>
      </c>
      <c r="L1074" t="n" s="18">
        <v>135.7</v>
      </c>
    </row>
    <row r="1075">
      <c r="A1075" t="s" s="15">
        <v>1849</v>
      </c>
      <c r="B1075" t="n" s="29">
        <v>1743.0</v>
      </c>
      <c r="C1075" t="s" s="16">
        <v>1860</v>
      </c>
      <c r="D1075" t="s" s="16">
        <v>1861</v>
      </c>
      <c r="E1075" t="s" s="16">
        <v>1852</v>
      </c>
      <c r="F1075" t="n" s="29">
        <v>10155.0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55.52</v>
      </c>
    </row>
    <row r="1076">
      <c r="A1076" t="s" s="15">
        <v>1849</v>
      </c>
      <c r="B1076" t="n" s="29">
        <v>17097.0</v>
      </c>
      <c r="C1076" t="s" s="16">
        <v>1863</v>
      </c>
      <c r="D1076" t="s" s="16">
        <v>1864</v>
      </c>
      <c r="E1076" t="s" s="16">
        <v>1852</v>
      </c>
      <c r="F1076" t="n" s="29">
        <v>8256.0</v>
      </c>
      <c r="G1076" t="s" s="17">
        <v>1865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92.21</v>
      </c>
    </row>
    <row r="1077">
      <c r="A1077" t="s" s="15">
        <v>1849</v>
      </c>
      <c r="B1077" t="n" s="29">
        <v>17148.0</v>
      </c>
      <c r="C1077" t="s" s="16">
        <v>1866</v>
      </c>
      <c r="D1077" t="s" s="16">
        <v>1861</v>
      </c>
      <c r="E1077" t="s" s="16">
        <v>1852</v>
      </c>
      <c r="F1077" t="n" s="29">
        <v>7556.0</v>
      </c>
      <c r="G1077" t="s" s="17">
        <v>1867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82.82</v>
      </c>
    </row>
    <row r="1078">
      <c r="A1078" t="s" s="15">
        <v>1868</v>
      </c>
      <c r="B1078" t="n" s="29">
        <v>352.0</v>
      </c>
      <c r="C1078" t="s" s="16">
        <v>1869</v>
      </c>
      <c r="D1078" t="s" s="16">
        <v>1870</v>
      </c>
      <c r="E1078" t="s" s="16">
        <v>1871</v>
      </c>
      <c r="F1078" t="n" s="29">
        <v>14363.0</v>
      </c>
      <c r="G1078" t="s" s="17">
        <v>1853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95.03</v>
      </c>
    </row>
    <row r="1079">
      <c r="A1079" t="s" s="15">
        <v>1868</v>
      </c>
      <c r="B1079" t="n" s="29">
        <v>352.0</v>
      </c>
      <c r="C1079" t="s" s="16">
        <v>1869</v>
      </c>
      <c r="D1079" t="s" s="16">
        <v>1870</v>
      </c>
      <c r="E1079" t="s" s="16">
        <v>1871</v>
      </c>
      <c r="F1079" t="n" s="29">
        <v>17933.0</v>
      </c>
      <c r="G1079" t="s" s="17">
        <v>1855</v>
      </c>
      <c r="H1079" t="s" s="32">
        <v>25</v>
      </c>
      <c r="I1079" t="s" s="16">
        <v>26</v>
      </c>
      <c r="J1079" t="s" s="16">
        <v>22</v>
      </c>
      <c r="K1079" t="n" s="18">
        <v>0.6</v>
      </c>
      <c r="L1079" t="n" s="18">
        <v>81.73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17933.0</v>
      </c>
      <c r="G1080" t="s" s="17">
        <v>1855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103.5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11611.0</v>
      </c>
      <c r="G1081" t="s" s="17">
        <v>1872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82.02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16852.0</v>
      </c>
      <c r="G1082" t="s" s="17">
        <v>1873</v>
      </c>
      <c r="H1082" t="s" s="32">
        <v>25</v>
      </c>
      <c r="I1082" t="s" s="16">
        <v>26</v>
      </c>
      <c r="J1082" t="s" s="16">
        <v>22</v>
      </c>
      <c r="K1082" t="n" s="18">
        <v>0.1</v>
      </c>
      <c r="L1082" t="n" s="18">
        <v>58.92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14534.0</v>
      </c>
      <c r="G1083" t="s" s="17">
        <v>1836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71.04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18531.0</v>
      </c>
      <c r="G1084" t="s" s="17">
        <v>1857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30.43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18531.0</v>
      </c>
      <c r="G1085" t="s" s="17">
        <v>1857</v>
      </c>
      <c r="H1085" t="s" s="32">
        <v>25</v>
      </c>
      <c r="I1085" t="s" s="16">
        <v>26</v>
      </c>
      <c r="J1085" t="s" s="16">
        <v>22</v>
      </c>
      <c r="K1085" t="n" s="18">
        <v>0.3</v>
      </c>
      <c r="L1085" t="n" s="18">
        <v>36.72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5723.0</v>
      </c>
      <c r="G1086" t="s" s="17">
        <v>1874</v>
      </c>
      <c r="H1086" t="s" s="32">
        <v>25</v>
      </c>
      <c r="I1086" t="s" s="16">
        <v>26</v>
      </c>
      <c r="J1086" t="s" s="16">
        <v>22</v>
      </c>
      <c r="K1086" t="n" s="18">
        <v>0.8</v>
      </c>
      <c r="L1086" t="n" s="18">
        <v>94.02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18412.0</v>
      </c>
      <c r="G1087" t="s" s="17">
        <v>1875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69.45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18412.0</v>
      </c>
      <c r="G1088" t="s" s="17">
        <v>1875</v>
      </c>
      <c r="H1088" t="s" s="32">
        <v>25</v>
      </c>
      <c r="I1088" t="s" s="16">
        <v>26</v>
      </c>
      <c r="J1088" t="s" s="16">
        <v>22</v>
      </c>
      <c r="K1088" t="n" s="18">
        <v>0.6</v>
      </c>
      <c r="L1088" t="n" s="18">
        <v>48.93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13470.0</v>
      </c>
      <c r="G1089" t="s" s="17">
        <v>1859</v>
      </c>
      <c r="H1089" t="s" s="32">
        <v>25</v>
      </c>
      <c r="I1089" t="s" s="16">
        <v>26</v>
      </c>
      <c r="J1089" t="s" s="16">
        <v>28</v>
      </c>
      <c r="K1089" t="n" s="18">
        <v>0.1</v>
      </c>
      <c r="L1089" t="n" s="18">
        <v>130.66</v>
      </c>
    </row>
    <row r="1090">
      <c r="A1090" t="s" s="15">
        <v>1868</v>
      </c>
      <c r="B1090" t="n" s="29">
        <v>17204.0</v>
      </c>
      <c r="C1090" t="s" s="16">
        <v>1876</v>
      </c>
      <c r="D1090" t="s" s="16">
        <v>1877</v>
      </c>
      <c r="E1090" t="s" s="16">
        <v>1878</v>
      </c>
      <c r="F1090" t="n" s="29">
        <v>7020.0</v>
      </c>
      <c r="G1090" t="s" s="17">
        <v>1879</v>
      </c>
      <c r="H1090" t="s" s="32">
        <v>20</v>
      </c>
      <c r="I1090" t="s" s="16">
        <v>21</v>
      </c>
      <c r="J1090" t="s" s="16">
        <v>28</v>
      </c>
      <c r="K1090" t="n" s="18">
        <v>0.85</v>
      </c>
      <c r="L1090" t="n" s="18">
        <v>143.44</v>
      </c>
    </row>
    <row r="1091">
      <c r="A1091" t="s" s="15">
        <v>1868</v>
      </c>
      <c r="B1091" t="n" s="29">
        <v>228.0</v>
      </c>
      <c r="C1091" t="s" s="16">
        <v>1880</v>
      </c>
      <c r="D1091" t="s" s="16">
        <v>1881</v>
      </c>
      <c r="E1091" t="s" s="16">
        <v>1882</v>
      </c>
      <c r="F1091" t="n" s="29">
        <v>12845.0</v>
      </c>
      <c r="G1091" t="s" s="17">
        <v>1883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115.15</v>
      </c>
    </row>
    <row r="1092">
      <c r="A1092" t="s" s="15">
        <v>1884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25</v>
      </c>
      <c r="I1092" t="s" s="16">
        <v>26</v>
      </c>
      <c r="J1092" t="s" s="16">
        <v>23</v>
      </c>
      <c r="K1092" t="n" s="18">
        <v>11.63</v>
      </c>
      <c r="L1092" t="n" s="18">
        <v>100.0</v>
      </c>
    </row>
    <row r="1093">
      <c r="A1093" t="s" s="15">
        <v>1884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20</v>
      </c>
      <c r="I1093" t="s" s="16">
        <v>21</v>
      </c>
      <c r="J1093" t="s" s="16">
        <v>23</v>
      </c>
      <c r="K1093" t="n" s="18">
        <v>42.99</v>
      </c>
      <c r="L1093" t="n" s="18">
        <v>100.0</v>
      </c>
    </row>
    <row r="1094">
      <c r="A1094" t="s" s="15">
        <v>1885</v>
      </c>
      <c r="B1094" t="n" s="29">
        <v>132.0</v>
      </c>
      <c r="C1094" t="s" s="16">
        <v>1886</v>
      </c>
      <c r="D1094" t="s" s="16">
        <v>1887</v>
      </c>
      <c r="E1094" t="s" s="16">
        <v>1888</v>
      </c>
      <c r="F1094" t="n" s="29">
        <v>9514.0</v>
      </c>
      <c r="G1094" t="s" s="17">
        <v>1889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114.06</v>
      </c>
    </row>
    <row r="1095">
      <c r="A1095" t="s" s="15">
        <v>1885</v>
      </c>
      <c r="B1095" t="n" s="29">
        <v>132.0</v>
      </c>
      <c r="C1095" t="s" s="16">
        <v>1886</v>
      </c>
      <c r="D1095" t="s" s="16">
        <v>1887</v>
      </c>
      <c r="E1095" t="s" s="16">
        <v>1888</v>
      </c>
      <c r="F1095" t="n" s="29">
        <v>11356.0</v>
      </c>
      <c r="G1095" t="s" s="17">
        <v>1890</v>
      </c>
      <c r="H1095" t="s" s="32">
        <v>20</v>
      </c>
      <c r="I1095" t="s" s="16">
        <v>21</v>
      </c>
      <c r="J1095" t="s" s="16">
        <v>28</v>
      </c>
      <c r="K1095" t="n" s="18">
        <v>1.0</v>
      </c>
      <c r="L1095" t="n" s="18">
        <v>113.8</v>
      </c>
    </row>
    <row r="1096">
      <c r="A1096" t="s" s="15">
        <v>1885</v>
      </c>
      <c r="B1096" t="n" s="29">
        <v>132.0</v>
      </c>
      <c r="C1096" t="s" s="16">
        <v>1886</v>
      </c>
      <c r="D1096" t="s" s="16">
        <v>1887</v>
      </c>
      <c r="E1096" t="s" s="16">
        <v>1888</v>
      </c>
      <c r="F1096" t="n" s="29">
        <v>9515.0</v>
      </c>
      <c r="G1096" t="s" s="17">
        <v>1891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99.36</v>
      </c>
    </row>
    <row r="1097">
      <c r="A1097" t="s" s="15">
        <v>1885</v>
      </c>
      <c r="B1097" t="n" s="29">
        <v>132.0</v>
      </c>
      <c r="C1097" t="s" s="16">
        <v>1886</v>
      </c>
      <c r="D1097" t="s" s="16">
        <v>1887</v>
      </c>
      <c r="E1097" t="s" s="16">
        <v>1888</v>
      </c>
      <c r="F1097" t="n" s="29">
        <v>14020.0</v>
      </c>
      <c r="G1097" t="s" s="17">
        <v>1892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83.33</v>
      </c>
    </row>
    <row r="1098">
      <c r="A1098" t="s" s="15">
        <v>1885</v>
      </c>
      <c r="B1098" t="n" s="29">
        <v>132.0</v>
      </c>
      <c r="C1098" t="s" s="16">
        <v>1886</v>
      </c>
      <c r="D1098" t="s" s="16">
        <v>1887</v>
      </c>
      <c r="E1098" t="s" s="16">
        <v>1888</v>
      </c>
      <c r="F1098" t="n" s="29">
        <v>17548.0</v>
      </c>
      <c r="G1098" t="s" s="17">
        <v>1893</v>
      </c>
      <c r="H1098" t="s" s="32">
        <v>25</v>
      </c>
      <c r="I1098" t="s" s="16">
        <v>26</v>
      </c>
      <c r="J1098" t="s" s="16">
        <v>22</v>
      </c>
      <c r="K1098" t="n" s="18">
        <v>1.02</v>
      </c>
      <c r="L1098" t="n" s="18">
        <v>56.9</v>
      </c>
    </row>
    <row r="1099">
      <c r="A1099" t="s" s="15">
        <v>1885</v>
      </c>
      <c r="B1099" t="n" s="29">
        <v>132.0</v>
      </c>
      <c r="C1099" t="s" s="16">
        <v>1886</v>
      </c>
      <c r="D1099" t="s" s="16">
        <v>1887</v>
      </c>
      <c r="E1099" t="s" s="16">
        <v>1888</v>
      </c>
      <c r="F1099" t="n" s="29">
        <v>13656.0</v>
      </c>
      <c r="G1099" t="s" s="17">
        <v>1894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83.46</v>
      </c>
    </row>
    <row r="1100">
      <c r="A1100" t="s" s="15">
        <v>1885</v>
      </c>
      <c r="B1100" t="n" s="29">
        <v>132.0</v>
      </c>
      <c r="C1100" t="s" s="16">
        <v>1886</v>
      </c>
      <c r="D1100" t="s" s="16">
        <v>1887</v>
      </c>
      <c r="E1100" t="s" s="16">
        <v>1888</v>
      </c>
      <c r="F1100" t="n" s="29">
        <v>17648.0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59.67</v>
      </c>
    </row>
    <row r="1101">
      <c r="A1101" t="s" s="15">
        <v>1885</v>
      </c>
      <c r="B1101" t="n" s="29">
        <v>132.0</v>
      </c>
      <c r="C1101" t="s" s="16">
        <v>1886</v>
      </c>
      <c r="D1101" t="s" s="16">
        <v>1887</v>
      </c>
      <c r="E1101" t="s" s="16">
        <v>1888</v>
      </c>
      <c r="F1101" t="n" s="29">
        <v>7132.0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70.99</v>
      </c>
    </row>
    <row r="1102">
      <c r="A1102" t="s" s="15">
        <v>1885</v>
      </c>
      <c r="B1102" t="n" s="29">
        <v>132.0</v>
      </c>
      <c r="C1102" t="s" s="16">
        <v>1886</v>
      </c>
      <c r="D1102" t="s" s="16">
        <v>1887</v>
      </c>
      <c r="E1102" t="s" s="16">
        <v>1888</v>
      </c>
      <c r="F1102" t="n" s="29">
        <v>11755.0</v>
      </c>
      <c r="G1102" t="s" s="17">
        <v>1897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92.3</v>
      </c>
    </row>
    <row r="1103">
      <c r="A1103" t="s" s="15">
        <v>1885</v>
      </c>
      <c r="B1103" t="n" s="29">
        <v>132.0</v>
      </c>
      <c r="C1103" t="s" s="16">
        <v>1886</v>
      </c>
      <c r="D1103" t="s" s="16">
        <v>1887</v>
      </c>
      <c r="E1103" t="s" s="16">
        <v>1888</v>
      </c>
      <c r="F1103" t="n" s="29">
        <v>9162.0</v>
      </c>
      <c r="G1103" t="s" s="17">
        <v>1898</v>
      </c>
      <c r="H1103" t="s" s="32">
        <v>25</v>
      </c>
      <c r="I1103" t="s" s="16">
        <v>26</v>
      </c>
      <c r="J1103" t="s" s="16">
        <v>28</v>
      </c>
      <c r="K1103" t="n" s="18">
        <v>1.02</v>
      </c>
      <c r="L1103" t="n" s="18">
        <v>136.4</v>
      </c>
    </row>
    <row r="1104">
      <c r="A1104" t="s" s="15">
        <v>1885</v>
      </c>
      <c r="B1104" t="n" s="29">
        <v>132.0</v>
      </c>
      <c r="C1104" t="s" s="16">
        <v>1886</v>
      </c>
      <c r="D1104" t="s" s="16">
        <v>1887</v>
      </c>
      <c r="E1104" t="s" s="16">
        <v>1888</v>
      </c>
      <c r="F1104" t="n" s="29">
        <v>10025.0</v>
      </c>
      <c r="G1104" t="s" s="17">
        <v>1899</v>
      </c>
      <c r="H1104" t="s" s="32">
        <v>862</v>
      </c>
      <c r="I1104" t="s" s="16">
        <v>863</v>
      </c>
      <c r="J1104" t="s" s="16">
        <v>22</v>
      </c>
      <c r="K1104" t="n" s="18">
        <v>0.5</v>
      </c>
      <c r="L1104" t="n" s="18">
        <v>100.0</v>
      </c>
    </row>
    <row r="1105">
      <c r="A1105" t="s" s="15">
        <v>1885</v>
      </c>
      <c r="B1105" t="n" s="29">
        <v>132.0</v>
      </c>
      <c r="C1105" t="s" s="16">
        <v>1886</v>
      </c>
      <c r="D1105" t="s" s="16">
        <v>1887</v>
      </c>
      <c r="E1105" t="s" s="16">
        <v>1888</v>
      </c>
      <c r="F1105" t="n" s="29">
        <v>10025.0</v>
      </c>
      <c r="G1105" t="s" s="17">
        <v>1899</v>
      </c>
      <c r="H1105" t="s" s="32">
        <v>20</v>
      </c>
      <c r="I1105" t="s" s="16">
        <v>21</v>
      </c>
      <c r="J1105" t="s" s="16">
        <v>28</v>
      </c>
      <c r="K1105" t="n" s="18">
        <v>0.5</v>
      </c>
      <c r="L1105" t="n" s="18">
        <v>165.27</v>
      </c>
    </row>
    <row r="1106">
      <c r="A1106" t="s" s="15">
        <v>1885</v>
      </c>
      <c r="B1106" t="n" s="29">
        <v>132.0</v>
      </c>
      <c r="C1106" t="s" s="16">
        <v>1886</v>
      </c>
      <c r="D1106" t="s" s="16">
        <v>1887</v>
      </c>
      <c r="E1106" t="s" s="16">
        <v>1888</v>
      </c>
      <c r="F1106" t="n" s="29">
        <v>7524.0</v>
      </c>
      <c r="G1106" t="s" s="17">
        <v>1900</v>
      </c>
      <c r="H1106" t="s" s="32">
        <v>25</v>
      </c>
      <c r="I1106" t="s" s="16">
        <v>26</v>
      </c>
      <c r="J1106" t="s" s="16">
        <v>22</v>
      </c>
      <c r="K1106" t="n" s="18">
        <v>1.02</v>
      </c>
      <c r="L1106" t="n" s="18">
        <v>104.68</v>
      </c>
    </row>
    <row r="1107">
      <c r="A1107" t="s" s="15">
        <v>1885</v>
      </c>
      <c r="B1107" t="n" s="29">
        <v>132.0</v>
      </c>
      <c r="C1107" t="s" s="16">
        <v>1886</v>
      </c>
      <c r="D1107" t="s" s="16">
        <v>1887</v>
      </c>
      <c r="E1107" t="s" s="16">
        <v>1888</v>
      </c>
      <c r="F1107" t="n" s="29">
        <v>16577.0</v>
      </c>
      <c r="G1107" t="s" s="17">
        <v>1901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56.42</v>
      </c>
    </row>
    <row r="1108">
      <c r="A1108" t="s" s="15">
        <v>1885</v>
      </c>
      <c r="B1108" t="n" s="29">
        <v>132.0</v>
      </c>
      <c r="C1108" t="s" s="16">
        <v>1886</v>
      </c>
      <c r="D1108" t="s" s="16">
        <v>1887</v>
      </c>
      <c r="E1108" t="s" s="16">
        <v>1888</v>
      </c>
      <c r="F1108" t="n" s="29">
        <v>10708.0</v>
      </c>
      <c r="G1108" t="s" s="17">
        <v>1902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105.41</v>
      </c>
    </row>
    <row r="1109">
      <c r="A1109" t="s" s="15">
        <v>1885</v>
      </c>
      <c r="B1109" t="n" s="29">
        <v>132.0</v>
      </c>
      <c r="C1109" t="s" s="16">
        <v>1886</v>
      </c>
      <c r="D1109" t="s" s="16">
        <v>1887</v>
      </c>
      <c r="E1109" t="s" s="16">
        <v>1888</v>
      </c>
      <c r="F1109" t="n" s="29">
        <v>9057.0</v>
      </c>
      <c r="G1109" t="s" s="17">
        <v>1903</v>
      </c>
      <c r="H1109" t="s" s="32">
        <v>25</v>
      </c>
      <c r="I1109" t="s" s="16">
        <v>26</v>
      </c>
      <c r="J1109" t="s" s="16">
        <v>28</v>
      </c>
      <c r="K1109" t="n" s="18">
        <v>1.02</v>
      </c>
      <c r="L1109" t="n" s="18">
        <v>124.86</v>
      </c>
    </row>
    <row r="1110">
      <c r="A1110" t="s" s="15">
        <v>1885</v>
      </c>
      <c r="B1110" t="n" s="29">
        <v>132.0</v>
      </c>
      <c r="C1110" t="s" s="16">
        <v>1886</v>
      </c>
      <c r="D1110" t="s" s="16">
        <v>1887</v>
      </c>
      <c r="E1110" t="s" s="16">
        <v>1888</v>
      </c>
      <c r="F1110" t="n" s="29">
        <v>9613.0</v>
      </c>
      <c r="G1110" t="s" s="17">
        <v>1904</v>
      </c>
      <c r="H1110" t="s" s="32">
        <v>25</v>
      </c>
      <c r="I1110" t="s" s="16">
        <v>26</v>
      </c>
      <c r="J1110" t="s" s="16">
        <v>22</v>
      </c>
      <c r="K1110" t="n" s="18">
        <v>1.02</v>
      </c>
      <c r="L1110" t="n" s="18">
        <v>63.03</v>
      </c>
    </row>
    <row r="1111">
      <c r="A1111" t="s" s="15">
        <v>1885</v>
      </c>
      <c r="B1111" t="n" s="29">
        <v>132.0</v>
      </c>
      <c r="C1111" t="s" s="16">
        <v>1886</v>
      </c>
      <c r="D1111" t="s" s="16">
        <v>1887</v>
      </c>
      <c r="E1111" t="s" s="16">
        <v>1888</v>
      </c>
      <c r="F1111" t="n" s="29">
        <v>8666.0</v>
      </c>
      <c r="G1111" t="s" s="17">
        <v>1905</v>
      </c>
      <c r="H1111" t="s" s="32">
        <v>20</v>
      </c>
      <c r="I1111" t="s" s="16">
        <v>21</v>
      </c>
      <c r="J1111" t="s" s="16">
        <v>28</v>
      </c>
      <c r="K1111" t="n" s="18">
        <v>1.0</v>
      </c>
      <c r="L1111" t="n" s="18">
        <v>112.02</v>
      </c>
    </row>
    <row r="1112">
      <c r="A1112" t="s" s="15">
        <v>1885</v>
      </c>
      <c r="B1112" t="n" s="29">
        <v>132.0</v>
      </c>
      <c r="C1112" t="s" s="16">
        <v>1886</v>
      </c>
      <c r="D1112" t="s" s="16">
        <v>1887</v>
      </c>
      <c r="E1112" t="s" s="16">
        <v>1888</v>
      </c>
      <c r="F1112" t="n" s="29">
        <v>11617.0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108.4</v>
      </c>
    </row>
    <row r="1113">
      <c r="A1113" t="s" s="15">
        <v>1885</v>
      </c>
      <c r="B1113" t="n" s="29">
        <v>132.0</v>
      </c>
      <c r="C1113" t="s" s="16">
        <v>1886</v>
      </c>
      <c r="D1113" t="s" s="16">
        <v>1887</v>
      </c>
      <c r="E1113" t="s" s="16">
        <v>1888</v>
      </c>
      <c r="F1113" t="n" s="29">
        <v>10669.0</v>
      </c>
      <c r="G1113" t="s" s="17">
        <v>1907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100.06</v>
      </c>
    </row>
    <row r="1114">
      <c r="A1114" t="s" s="15">
        <v>1885</v>
      </c>
      <c r="B1114" t="n" s="29">
        <v>132.0</v>
      </c>
      <c r="C1114" t="s" s="16">
        <v>1886</v>
      </c>
      <c r="D1114" t="s" s="16">
        <v>1887</v>
      </c>
      <c r="E1114" t="s" s="16">
        <v>1888</v>
      </c>
      <c r="F1114" t="n" s="29">
        <v>14768.0</v>
      </c>
      <c r="G1114" t="s" s="17">
        <v>1908</v>
      </c>
      <c r="H1114" t="s" s="32">
        <v>25</v>
      </c>
      <c r="I1114" t="s" s="16">
        <v>26</v>
      </c>
      <c r="J1114" t="s" s="16">
        <v>22</v>
      </c>
      <c r="K1114" t="n" s="18">
        <v>1.02</v>
      </c>
      <c r="L1114" t="n" s="18">
        <v>76.19</v>
      </c>
    </row>
    <row r="1115">
      <c r="A1115" t="s" s="15">
        <v>1885</v>
      </c>
      <c r="B1115" t="n" s="29">
        <v>132.0</v>
      </c>
      <c r="C1115" t="s" s="16">
        <v>1886</v>
      </c>
      <c r="D1115" t="s" s="16">
        <v>1887</v>
      </c>
      <c r="E1115" t="s" s="16">
        <v>1888</v>
      </c>
      <c r="F1115" t="n" s="29">
        <v>16705.0</v>
      </c>
      <c r="G1115" t="s" s="17">
        <v>1909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57.95</v>
      </c>
    </row>
    <row r="1116">
      <c r="A1116" t="s" s="15">
        <v>1885</v>
      </c>
      <c r="B1116" t="n" s="29">
        <v>132.0</v>
      </c>
      <c r="C1116" t="s" s="16">
        <v>1886</v>
      </c>
      <c r="D1116" t="s" s="16">
        <v>1887</v>
      </c>
      <c r="E1116" t="s" s="16">
        <v>1888</v>
      </c>
      <c r="F1116" t="n" s="29">
        <v>16705.0</v>
      </c>
      <c r="G1116" t="s" s="17">
        <v>1909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117.43</v>
      </c>
    </row>
    <row r="1117">
      <c r="A1117" t="s" s="15">
        <v>1885</v>
      </c>
      <c r="B1117" t="n" s="29">
        <v>132.0</v>
      </c>
      <c r="C1117" t="s" s="16">
        <v>1886</v>
      </c>
      <c r="D1117" t="s" s="16">
        <v>1887</v>
      </c>
      <c r="E1117" t="s" s="16">
        <v>1888</v>
      </c>
      <c r="F1117" t="n" s="29">
        <v>7548.0</v>
      </c>
      <c r="G1117" t="s" s="17">
        <v>1910</v>
      </c>
      <c r="H1117" t="s" s="32">
        <v>25</v>
      </c>
      <c r="I1117" t="s" s="16">
        <v>26</v>
      </c>
      <c r="J1117" t="s" s="16">
        <v>22</v>
      </c>
      <c r="K1117" t="n" s="18">
        <v>0.51</v>
      </c>
      <c r="L1117" t="n" s="18">
        <v>84.34</v>
      </c>
    </row>
    <row r="1118">
      <c r="A1118" t="s" s="15">
        <v>1885</v>
      </c>
      <c r="B1118" t="n" s="29">
        <v>132.0</v>
      </c>
      <c r="C1118" t="s" s="16">
        <v>1886</v>
      </c>
      <c r="D1118" t="s" s="16">
        <v>1887</v>
      </c>
      <c r="E1118" t="s" s="16">
        <v>1888</v>
      </c>
      <c r="F1118" t="n" s="29">
        <v>7548.0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141.48</v>
      </c>
    </row>
    <row r="1119">
      <c r="A1119" t="s" s="15">
        <v>1885</v>
      </c>
      <c r="B1119" t="n" s="29">
        <v>132.0</v>
      </c>
      <c r="C1119" t="s" s="16">
        <v>1886</v>
      </c>
      <c r="D1119" t="s" s="16">
        <v>1887</v>
      </c>
      <c r="E1119" t="s" s="16">
        <v>1888</v>
      </c>
      <c r="F1119" t="n" s="29">
        <v>13961.0</v>
      </c>
      <c r="G1119" t="s" s="17">
        <v>1911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100.83</v>
      </c>
    </row>
    <row r="1120">
      <c r="A1120" t="s" s="15">
        <v>1885</v>
      </c>
      <c r="B1120" t="n" s="29">
        <v>132.0</v>
      </c>
      <c r="C1120" t="s" s="16">
        <v>1886</v>
      </c>
      <c r="D1120" t="s" s="16">
        <v>1887</v>
      </c>
      <c r="E1120" t="s" s="16">
        <v>1888</v>
      </c>
      <c r="F1120" t="n" s="29">
        <v>9268.0</v>
      </c>
      <c r="G1120" t="s" s="17">
        <v>1912</v>
      </c>
      <c r="H1120" t="s" s="32">
        <v>25</v>
      </c>
      <c r="I1120" t="s" s="16">
        <v>26</v>
      </c>
      <c r="J1120" t="s" s="16">
        <v>22</v>
      </c>
      <c r="K1120" t="n" s="18">
        <v>0.6</v>
      </c>
      <c r="L1120" t="n" s="18">
        <v>106.54</v>
      </c>
    </row>
    <row r="1121">
      <c r="A1121" t="s" s="15">
        <v>1885</v>
      </c>
      <c r="B1121" t="n" s="29">
        <v>132.0</v>
      </c>
      <c r="C1121" t="s" s="16">
        <v>1886</v>
      </c>
      <c r="D1121" t="s" s="16">
        <v>1887</v>
      </c>
      <c r="E1121" t="s" s="16">
        <v>1888</v>
      </c>
      <c r="F1121" t="n" s="29">
        <v>9268.0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0.4</v>
      </c>
      <c r="L1121" t="n" s="18">
        <v>182.44</v>
      </c>
    </row>
    <row r="1122">
      <c r="A1122" t="s" s="15">
        <v>1885</v>
      </c>
      <c r="B1122" t="n" s="29">
        <v>132.0</v>
      </c>
      <c r="C1122" t="s" s="16">
        <v>1886</v>
      </c>
      <c r="D1122" t="s" s="16">
        <v>1887</v>
      </c>
      <c r="E1122" t="s" s="16">
        <v>1888</v>
      </c>
      <c r="F1122" t="n" s="29">
        <v>7818.0</v>
      </c>
      <c r="G1122" t="s" s="17">
        <v>1913</v>
      </c>
      <c r="H1122" t="s" s="32">
        <v>25</v>
      </c>
      <c r="I1122" t="s" s="16">
        <v>26</v>
      </c>
      <c r="J1122" t="s" s="16">
        <v>22</v>
      </c>
      <c r="K1122" t="n" s="18">
        <v>1.02</v>
      </c>
      <c r="L1122" t="n" s="18">
        <v>100.24</v>
      </c>
    </row>
    <row r="1123">
      <c r="A1123" t="s" s="15">
        <v>1885</v>
      </c>
      <c r="B1123" t="n" s="29">
        <v>33020.0</v>
      </c>
      <c r="C1123" t="s" s="16">
        <v>1914</v>
      </c>
      <c r="D1123" t="s" s="16">
        <v>1887</v>
      </c>
      <c r="E1123" t="s" s="16">
        <v>1888</v>
      </c>
      <c r="F1123" t="n" s="29">
        <v>6435.0</v>
      </c>
      <c r="G1123" t="s" s="17">
        <v>1915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115.2</v>
      </c>
    </row>
    <row r="1124">
      <c r="A1124" t="s" s="15">
        <v>1885</v>
      </c>
      <c r="B1124" t="n" s="29">
        <v>33060.0</v>
      </c>
      <c r="C1124" t="s" s="16">
        <v>1916</v>
      </c>
      <c r="D1124" t="s" s="16">
        <v>1917</v>
      </c>
      <c r="E1124" t="s" s="16">
        <v>1918</v>
      </c>
      <c r="F1124" t="n" s="29">
        <v>8544.0</v>
      </c>
      <c r="G1124" t="s" s="17">
        <v>1919</v>
      </c>
      <c r="H1124" t="s" s="32">
        <v>20</v>
      </c>
      <c r="I1124" t="s" s="16">
        <v>21</v>
      </c>
      <c r="J1124" t="s" s="16">
        <v>28</v>
      </c>
      <c r="K1124" t="n" s="18">
        <v>1.0</v>
      </c>
      <c r="L1124" t="n" s="18">
        <v>111.83</v>
      </c>
    </row>
    <row r="1125">
      <c r="A1125" t="s" s="15">
        <v>1885</v>
      </c>
      <c r="B1125" t="n" s="29">
        <v>3386.0</v>
      </c>
      <c r="C1125" t="s" s="16">
        <v>1920</v>
      </c>
      <c r="D1125" t="s" s="16">
        <v>1921</v>
      </c>
      <c r="E1125" t="s" s="16">
        <v>1888</v>
      </c>
      <c r="F1125" t="n" s="29">
        <v>3688.0</v>
      </c>
      <c r="G1125" t="s" s="17">
        <v>1922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77.35</v>
      </c>
    </row>
    <row r="1126">
      <c r="A1126" t="s" s="15">
        <v>1885</v>
      </c>
      <c r="B1126" t="n" s="29">
        <v>33062.0</v>
      </c>
      <c r="C1126" t="s" s="16">
        <v>1923</v>
      </c>
      <c r="D1126" t="s" s="16">
        <v>1924</v>
      </c>
      <c r="E1126" t="s" s="16">
        <v>1918</v>
      </c>
      <c r="F1126" t="n" s="29">
        <v>6499.0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66.73</v>
      </c>
    </row>
    <row r="1127">
      <c r="A1127" t="s" s="15">
        <v>1885</v>
      </c>
      <c r="B1127" t="n" s="29">
        <v>6501.0</v>
      </c>
      <c r="C1127" t="s" s="16">
        <v>399</v>
      </c>
      <c r="D1127" t="s" s="16">
        <v>400</v>
      </c>
      <c r="E1127" t="s" s="16">
        <v>401</v>
      </c>
      <c r="F1127" t="n" s="29">
        <v>7115.0</v>
      </c>
      <c r="G1127" t="s" s="17">
        <v>1926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116.73</v>
      </c>
    </row>
    <row r="1128">
      <c r="A1128" t="s" s="15">
        <v>1885</v>
      </c>
      <c r="B1128" t="n" s="29">
        <v>33045.0</v>
      </c>
      <c r="C1128" t="s" s="16">
        <v>1927</v>
      </c>
      <c r="D1128" t="s" s="16">
        <v>1887</v>
      </c>
      <c r="E1128" t="s" s="16">
        <v>1888</v>
      </c>
      <c r="F1128" t="n" s="29">
        <v>6051.0</v>
      </c>
      <c r="G1128" t="s" s="17">
        <v>1928</v>
      </c>
      <c r="H1128" t="s" s="32">
        <v>25</v>
      </c>
      <c r="I1128" t="s" s="16">
        <v>26</v>
      </c>
      <c r="J1128" t="s" s="16">
        <v>28</v>
      </c>
      <c r="K1128" t="n" s="18">
        <v>1.0</v>
      </c>
      <c r="L1128" t="n" s="18">
        <v>113.72</v>
      </c>
    </row>
    <row r="1129">
      <c r="A1129" t="s" s="15">
        <v>1885</v>
      </c>
      <c r="B1129" t="n" s="29">
        <v>33125.0</v>
      </c>
      <c r="C1129" t="s" s="16">
        <v>1929</v>
      </c>
      <c r="D1129" t="s" s="16">
        <v>1930</v>
      </c>
      <c r="E1129" t="s" s="16">
        <v>1931</v>
      </c>
      <c r="F1129" t="n" s="29">
        <v>5919.0</v>
      </c>
      <c r="G1129" t="s" s="17">
        <v>1932</v>
      </c>
      <c r="H1129" t="s" s="32">
        <v>20</v>
      </c>
      <c r="I1129" t="s" s="16">
        <v>21</v>
      </c>
      <c r="J1129" t="s" s="16">
        <v>28</v>
      </c>
      <c r="K1129" t="n" s="18">
        <v>0.5</v>
      </c>
      <c r="L1129" t="n" s="18">
        <v>151.4</v>
      </c>
    </row>
    <row r="1130">
      <c r="A1130" t="s" s="15">
        <v>1885</v>
      </c>
      <c r="B1130" t="n" s="29">
        <v>33108.0</v>
      </c>
      <c r="C1130" t="s" s="16">
        <v>1933</v>
      </c>
      <c r="D1130" t="s" s="16">
        <v>1934</v>
      </c>
      <c r="E1130" t="s" s="16">
        <v>1935</v>
      </c>
      <c r="F1130" t="n" s="29">
        <v>9961.0</v>
      </c>
      <c r="G1130" t="s" s="17">
        <v>1936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98.85</v>
      </c>
    </row>
    <row r="1131">
      <c r="A1131" t="s" s="15">
        <v>1937</v>
      </c>
      <c r="B1131" t="n" s="29">
        <v>130.0</v>
      </c>
      <c r="C1131" t="s" s="16">
        <v>1938</v>
      </c>
      <c r="D1131" t="s" s="16">
        <v>1939</v>
      </c>
      <c r="E1131" t="s" s="16">
        <v>1940</v>
      </c>
      <c r="F1131" t="n" s="29">
        <v>10474.0</v>
      </c>
      <c r="G1131" t="s" s="17">
        <v>1941</v>
      </c>
      <c r="H1131" t="s" s="32">
        <v>25</v>
      </c>
      <c r="I1131" t="s" s="16">
        <v>26</v>
      </c>
      <c r="J1131" t="s" s="16">
        <v>28</v>
      </c>
      <c r="K1131" t="n" s="18">
        <v>1.0</v>
      </c>
      <c r="L1131" t="n" s="18">
        <v>113.16</v>
      </c>
    </row>
    <row r="1132">
      <c r="A1132" t="s" s="15">
        <v>1937</v>
      </c>
      <c r="B1132" t="n" s="29">
        <v>130.0</v>
      </c>
      <c r="C1132" t="s" s="16">
        <v>1938</v>
      </c>
      <c r="D1132" t="s" s="16">
        <v>1939</v>
      </c>
      <c r="E1132" t="s" s="16">
        <v>1940</v>
      </c>
      <c r="F1132" t="n" s="29">
        <v>7518.0</v>
      </c>
      <c r="G1132" t="s" s="17">
        <v>1942</v>
      </c>
      <c r="H1132" t="s" s="32">
        <v>25</v>
      </c>
      <c r="I1132" t="s" s="16">
        <v>26</v>
      </c>
      <c r="J1132" t="s" s="16">
        <v>22</v>
      </c>
      <c r="K1132" t="n" s="18">
        <v>0.4</v>
      </c>
      <c r="L1132" t="n" s="18">
        <v>101.29</v>
      </c>
    </row>
    <row r="1133">
      <c r="A1133" t="s" s="15">
        <v>1937</v>
      </c>
      <c r="B1133" t="n" s="29">
        <v>130.0</v>
      </c>
      <c r="C1133" t="s" s="16">
        <v>1938</v>
      </c>
      <c r="D1133" t="s" s="16">
        <v>1939</v>
      </c>
      <c r="E1133" t="s" s="16">
        <v>1940</v>
      </c>
      <c r="F1133" t="n" s="29">
        <v>7518.0</v>
      </c>
      <c r="G1133" t="s" s="17">
        <v>1942</v>
      </c>
      <c r="H1133" t="s" s="32">
        <v>20</v>
      </c>
      <c r="I1133" t="s" s="16">
        <v>21</v>
      </c>
      <c r="J1133" t="s" s="16">
        <v>28</v>
      </c>
      <c r="K1133" t="n" s="18">
        <v>0.6</v>
      </c>
      <c r="L1133" t="n" s="18">
        <v>131.04</v>
      </c>
    </row>
    <row r="1134">
      <c r="A1134" t="s" s="15">
        <v>1937</v>
      </c>
      <c r="B1134" t="n" s="29">
        <v>130.0</v>
      </c>
      <c r="C1134" t="s" s="16">
        <v>1938</v>
      </c>
      <c r="D1134" t="s" s="16">
        <v>1939</v>
      </c>
      <c r="E1134" t="s" s="16">
        <v>1940</v>
      </c>
      <c r="F1134" t="n" s="29">
        <v>6788.0</v>
      </c>
      <c r="G1134" t="s" s="17">
        <v>1943</v>
      </c>
      <c r="H1134" t="s" s="32">
        <v>25</v>
      </c>
      <c r="I1134" t="s" s="16">
        <v>26</v>
      </c>
      <c r="J1134" t="s" s="16">
        <v>28</v>
      </c>
      <c r="K1134" t="n" s="18">
        <v>0.19</v>
      </c>
      <c r="L1134" t="n" s="18">
        <v>123.16</v>
      </c>
    </row>
    <row r="1135">
      <c r="A1135" t="s" s="15">
        <v>1937</v>
      </c>
      <c r="B1135" t="n" s="29">
        <v>130.0</v>
      </c>
      <c r="C1135" t="s" s="16">
        <v>1938</v>
      </c>
      <c r="D1135" t="s" s="16">
        <v>1939</v>
      </c>
      <c r="E1135" t="s" s="16">
        <v>1940</v>
      </c>
      <c r="F1135" t="n" s="29">
        <v>6788.0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0.71</v>
      </c>
      <c r="L1135" t="n" s="18">
        <v>141.22</v>
      </c>
    </row>
    <row r="1136">
      <c r="A1136" t="s" s="15">
        <v>1937</v>
      </c>
      <c r="B1136" t="n" s="29">
        <v>130.0</v>
      </c>
      <c r="C1136" t="s" s="16">
        <v>1938</v>
      </c>
      <c r="D1136" t="s" s="16">
        <v>1939</v>
      </c>
      <c r="E1136" t="s" s="16">
        <v>1940</v>
      </c>
      <c r="F1136" t="n" s="29">
        <v>16793.0</v>
      </c>
      <c r="G1136" t="s" s="17">
        <v>1944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107.06</v>
      </c>
    </row>
    <row r="1137">
      <c r="A1137" t="s" s="15">
        <v>1937</v>
      </c>
      <c r="B1137" t="n" s="29">
        <v>130.0</v>
      </c>
      <c r="C1137" t="s" s="16">
        <v>1938</v>
      </c>
      <c r="D1137" t="s" s="16">
        <v>1939</v>
      </c>
      <c r="E1137" t="s" s="16">
        <v>1940</v>
      </c>
      <c r="F1137" t="n" s="29">
        <v>13242.0</v>
      </c>
      <c r="G1137" t="s" s="17">
        <v>1945</v>
      </c>
      <c r="H1137" t="s" s="32">
        <v>25</v>
      </c>
      <c r="I1137" t="s" s="16">
        <v>26</v>
      </c>
      <c r="J1137" t="s" s="16">
        <v>28</v>
      </c>
      <c r="K1137" t="n" s="18">
        <v>0.1</v>
      </c>
      <c r="L1137" t="n" s="18">
        <v>447.94</v>
      </c>
    </row>
    <row r="1138">
      <c r="A1138" t="s" s="15">
        <v>1937</v>
      </c>
      <c r="B1138" t="n" s="29">
        <v>130.0</v>
      </c>
      <c r="C1138" t="s" s="16">
        <v>1938</v>
      </c>
      <c r="D1138" t="s" s="16">
        <v>1939</v>
      </c>
      <c r="E1138" t="s" s="16">
        <v>1940</v>
      </c>
      <c r="F1138" t="n" s="29">
        <v>6113.0</v>
      </c>
      <c r="G1138" t="s" s="17">
        <v>1946</v>
      </c>
      <c r="H1138" t="s" s="32">
        <v>25</v>
      </c>
      <c r="I1138" t="s" s="16">
        <v>26</v>
      </c>
      <c r="J1138" t="s" s="16">
        <v>22</v>
      </c>
      <c r="K1138" t="n" s="18">
        <v>1.0</v>
      </c>
      <c r="L1138" t="n" s="18">
        <v>104.44</v>
      </c>
    </row>
    <row r="1139">
      <c r="A1139" t="s" s="15">
        <v>1937</v>
      </c>
      <c r="B1139" t="n" s="29">
        <v>130.0</v>
      </c>
      <c r="C1139" t="s" s="16">
        <v>1938</v>
      </c>
      <c r="D1139" t="s" s="16">
        <v>1939</v>
      </c>
      <c r="E1139" t="s" s="16">
        <v>1940</v>
      </c>
      <c r="F1139" t="n" s="29">
        <v>18830.0</v>
      </c>
      <c r="G1139" t="s" s="17">
        <v>1947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0.57</v>
      </c>
    </row>
    <row r="1140">
      <c r="A1140" t="s" s="15">
        <v>1937</v>
      </c>
      <c r="B1140" t="n" s="29">
        <v>130.0</v>
      </c>
      <c r="C1140" t="s" s="16">
        <v>1938</v>
      </c>
      <c r="D1140" t="s" s="16">
        <v>1939</v>
      </c>
      <c r="E1140" t="s" s="16">
        <v>1940</v>
      </c>
      <c r="F1140" t="n" s="29">
        <v>12646.0</v>
      </c>
      <c r="G1140" t="s" s="17">
        <v>1948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64.82</v>
      </c>
    </row>
    <row r="1141">
      <c r="A1141" t="s" s="15">
        <v>1937</v>
      </c>
      <c r="B1141" t="n" s="29">
        <v>130.0</v>
      </c>
      <c r="C1141" t="s" s="16">
        <v>1938</v>
      </c>
      <c r="D1141" t="s" s="16">
        <v>1939</v>
      </c>
      <c r="E1141" t="s" s="16">
        <v>1940</v>
      </c>
      <c r="F1141" t="n" s="29">
        <v>13795.0</v>
      </c>
      <c r="G1141" t="s" s="17">
        <v>1949</v>
      </c>
      <c r="H1141" t="s" s="32">
        <v>25</v>
      </c>
      <c r="I1141" t="s" s="16">
        <v>26</v>
      </c>
      <c r="J1141" t="s" s="16">
        <v>28</v>
      </c>
      <c r="K1141" t="n" s="18">
        <v>1.0</v>
      </c>
      <c r="L1141" t="n" s="18">
        <v>115.01</v>
      </c>
    </row>
    <row r="1142">
      <c r="A1142" t="s" s="15">
        <v>1937</v>
      </c>
      <c r="B1142" t="n" s="29">
        <v>130.0</v>
      </c>
      <c r="C1142" t="s" s="16">
        <v>1938</v>
      </c>
      <c r="D1142" t="s" s="16">
        <v>1939</v>
      </c>
      <c r="E1142" t="s" s="16">
        <v>1940</v>
      </c>
      <c r="F1142" t="n" s="29">
        <v>17134.0</v>
      </c>
      <c r="G1142" t="s" s="17">
        <v>1950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113.17</v>
      </c>
    </row>
    <row r="1143">
      <c r="A1143" t="s" s="15">
        <v>1937</v>
      </c>
      <c r="B1143" t="n" s="29">
        <v>130.0</v>
      </c>
      <c r="C1143" t="s" s="16">
        <v>1938</v>
      </c>
      <c r="D1143" t="s" s="16">
        <v>1939</v>
      </c>
      <c r="E1143" t="s" s="16">
        <v>1940</v>
      </c>
      <c r="F1143" t="n" s="29">
        <v>7796.0</v>
      </c>
      <c r="G1143" t="s" s="17">
        <v>1951</v>
      </c>
      <c r="H1143" t="s" s="32">
        <v>20</v>
      </c>
      <c r="I1143" t="s" s="16">
        <v>21</v>
      </c>
      <c r="J1143" t="s" s="16">
        <v>28</v>
      </c>
      <c r="K1143" t="n" s="18">
        <v>1.0</v>
      </c>
      <c r="L1143" t="n" s="18">
        <v>122.71</v>
      </c>
    </row>
    <row r="1144">
      <c r="A1144" t="s" s="15">
        <v>1937</v>
      </c>
      <c r="B1144" t="n" s="29">
        <v>33052.0</v>
      </c>
      <c r="C1144" t="s" s="16">
        <v>1952</v>
      </c>
      <c r="D1144" t="s" s="16">
        <v>1953</v>
      </c>
      <c r="E1144" t="s" s="16">
        <v>1940</v>
      </c>
      <c r="F1144" t="n" s="29">
        <v>8956.0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104.13</v>
      </c>
    </row>
    <row r="1145">
      <c r="A1145" t="s" s="15">
        <v>1937</v>
      </c>
      <c r="B1145" t="n" s="29">
        <v>33100.0</v>
      </c>
      <c r="C1145" t="s" s="16">
        <v>1955</v>
      </c>
      <c r="D1145" t="s" s="16">
        <v>1953</v>
      </c>
      <c r="E1145" t="s" s="16">
        <v>1940</v>
      </c>
      <c r="F1145" t="n" s="29">
        <v>7761.0</v>
      </c>
      <c r="G1145" t="s" s="17">
        <v>1956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131.74</v>
      </c>
    </row>
    <row r="1146">
      <c r="A1146" t="s" s="15">
        <v>1937</v>
      </c>
      <c r="B1146" t="n" s="29">
        <v>33068.0</v>
      </c>
      <c r="C1146" t="s" s="16">
        <v>1957</v>
      </c>
      <c r="D1146" t="s" s="16">
        <v>1958</v>
      </c>
      <c r="E1146" t="s" s="16">
        <v>1959</v>
      </c>
      <c r="F1146" t="n" s="29">
        <v>7212.0</v>
      </c>
      <c r="G1146" t="s" s="17">
        <v>1960</v>
      </c>
      <c r="H1146" t="s" s="32">
        <v>20</v>
      </c>
      <c r="I1146" t="s" s="16">
        <v>21</v>
      </c>
      <c r="J1146" t="s" s="16">
        <v>28</v>
      </c>
      <c r="K1146" t="n" s="18">
        <v>0.75</v>
      </c>
      <c r="L1146" t="n" s="18">
        <v>138.99</v>
      </c>
    </row>
    <row r="1147">
      <c r="A1147" t="s" s="15">
        <v>1961</v>
      </c>
      <c r="B1147" t="n" s="29">
        <v>133.0</v>
      </c>
      <c r="C1147" t="s" s="16">
        <v>1962</v>
      </c>
      <c r="D1147" t="s" s="16">
        <v>1963</v>
      </c>
      <c r="E1147" t="s" s="16">
        <v>1964</v>
      </c>
      <c r="F1147" t="n" s="29">
        <v>13082.0</v>
      </c>
      <c r="G1147" t="s" s="17">
        <v>1965</v>
      </c>
      <c r="H1147" t="s" s="32">
        <v>25</v>
      </c>
      <c r="I1147" t="s" s="16">
        <v>26</v>
      </c>
      <c r="J1147" t="s" s="16">
        <v>22</v>
      </c>
      <c r="K1147" t="n" s="18">
        <v>0.6</v>
      </c>
      <c r="L1147" t="n" s="18">
        <v>77.08</v>
      </c>
    </row>
    <row r="1148">
      <c r="A1148" t="s" s="15">
        <v>1961</v>
      </c>
      <c r="B1148" t="n" s="29">
        <v>133.0</v>
      </c>
      <c r="C1148" t="s" s="16">
        <v>1962</v>
      </c>
      <c r="D1148" t="s" s="16">
        <v>1963</v>
      </c>
      <c r="E1148" t="s" s="16">
        <v>1964</v>
      </c>
      <c r="F1148" t="n" s="29">
        <v>13082.0</v>
      </c>
      <c r="G1148" t="s" s="17">
        <v>1965</v>
      </c>
      <c r="H1148" t="s" s="32">
        <v>20</v>
      </c>
      <c r="I1148" t="s" s="16">
        <v>21</v>
      </c>
      <c r="J1148" t="s" s="16">
        <v>28</v>
      </c>
      <c r="K1148" t="n" s="18">
        <v>0.2</v>
      </c>
      <c r="L1148" t="n" s="18">
        <v>125.32</v>
      </c>
    </row>
    <row r="1149">
      <c r="A1149" t="s" s="15">
        <v>1961</v>
      </c>
      <c r="B1149" t="n" s="29">
        <v>133.0</v>
      </c>
      <c r="C1149" t="s" s="16">
        <v>1962</v>
      </c>
      <c r="D1149" t="s" s="16">
        <v>1963</v>
      </c>
      <c r="E1149" t="s" s="16">
        <v>1964</v>
      </c>
      <c r="F1149" t="n" s="29">
        <v>11778.0</v>
      </c>
      <c r="G1149" t="s" s="17">
        <v>1966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77.72</v>
      </c>
    </row>
    <row r="1150">
      <c r="A1150" t="s" s="15">
        <v>1961</v>
      </c>
      <c r="B1150" t="n" s="29">
        <v>133.0</v>
      </c>
      <c r="C1150" t="s" s="16">
        <v>1962</v>
      </c>
      <c r="D1150" t="s" s="16">
        <v>1963</v>
      </c>
      <c r="E1150" t="s" s="16">
        <v>1964</v>
      </c>
      <c r="F1150" t="n" s="29">
        <v>11778.0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0.62</v>
      </c>
      <c r="L1150" t="n" s="18">
        <v>85.56</v>
      </c>
    </row>
    <row r="1151">
      <c r="A1151" t="s" s="15">
        <v>1961</v>
      </c>
      <c r="B1151" t="n" s="29">
        <v>133.0</v>
      </c>
      <c r="C1151" t="s" s="16">
        <v>1962</v>
      </c>
      <c r="D1151" t="s" s="16">
        <v>1963</v>
      </c>
      <c r="E1151" t="s" s="16">
        <v>1964</v>
      </c>
      <c r="F1151" t="n" s="29">
        <v>17116.0</v>
      </c>
      <c r="G1151" t="s" s="17">
        <v>1967</v>
      </c>
      <c r="H1151" t="s" s="32">
        <v>25</v>
      </c>
      <c r="I1151" t="s" s="16">
        <v>26</v>
      </c>
      <c r="J1151" t="s" s="16">
        <v>22</v>
      </c>
      <c r="K1151" t="n" s="18">
        <v>0.4</v>
      </c>
      <c r="L1151" t="n" s="18">
        <v>59.56</v>
      </c>
    </row>
    <row r="1152">
      <c r="A1152" t="s" s="15">
        <v>1961</v>
      </c>
      <c r="B1152" t="n" s="29">
        <v>133.0</v>
      </c>
      <c r="C1152" t="s" s="16">
        <v>1962</v>
      </c>
      <c r="D1152" t="s" s="16">
        <v>1963</v>
      </c>
      <c r="E1152" t="s" s="16">
        <v>1964</v>
      </c>
      <c r="F1152" t="n" s="29">
        <v>17116.0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100.06</v>
      </c>
    </row>
    <row r="1153">
      <c r="A1153" t="s" s="15">
        <v>1961</v>
      </c>
      <c r="B1153" t="n" s="29">
        <v>133.0</v>
      </c>
      <c r="C1153" t="s" s="16">
        <v>1962</v>
      </c>
      <c r="D1153" t="s" s="16">
        <v>1963</v>
      </c>
      <c r="E1153" t="s" s="16">
        <v>1964</v>
      </c>
      <c r="F1153" t="n" s="29">
        <v>8626.0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85.24</v>
      </c>
    </row>
    <row r="1154">
      <c r="A1154" t="s" s="15">
        <v>1961</v>
      </c>
      <c r="B1154" t="n" s="29">
        <v>133.0</v>
      </c>
      <c r="C1154" t="s" s="16">
        <v>1962</v>
      </c>
      <c r="D1154" t="s" s="16">
        <v>1963</v>
      </c>
      <c r="E1154" t="s" s="16">
        <v>1964</v>
      </c>
      <c r="F1154" t="n" s="29">
        <v>8444.0</v>
      </c>
      <c r="G1154" t="s" s="17">
        <v>1969</v>
      </c>
      <c r="H1154" t="s" s="32">
        <v>20</v>
      </c>
      <c r="I1154" t="s" s="16">
        <v>21</v>
      </c>
      <c r="J1154" t="s" s="16">
        <v>22</v>
      </c>
      <c r="K1154" t="n" s="18">
        <v>0.75</v>
      </c>
      <c r="L1154" t="n" s="18">
        <v>99.24</v>
      </c>
    </row>
    <row r="1155">
      <c r="A1155" t="s" s="15">
        <v>1961</v>
      </c>
      <c r="B1155" t="n" s="29">
        <v>133.0</v>
      </c>
      <c r="C1155" t="s" s="16">
        <v>1962</v>
      </c>
      <c r="D1155" t="s" s="16">
        <v>1963</v>
      </c>
      <c r="E1155" t="s" s="16">
        <v>1964</v>
      </c>
      <c r="F1155" t="n" s="29">
        <v>8412.0</v>
      </c>
      <c r="G1155" t="s" s="17">
        <v>1970</v>
      </c>
      <c r="H1155" t="s" s="32">
        <v>25</v>
      </c>
      <c r="I1155" t="s" s="16">
        <v>26</v>
      </c>
      <c r="J1155" t="s" s="16">
        <v>28</v>
      </c>
      <c r="K1155" t="n" s="18">
        <v>1.0</v>
      </c>
      <c r="L1155" t="n" s="18">
        <v>116.87</v>
      </c>
    </row>
    <row r="1156">
      <c r="A1156" t="s" s="15">
        <v>1961</v>
      </c>
      <c r="B1156" t="n" s="29">
        <v>33091.0</v>
      </c>
      <c r="C1156" t="s" s="16">
        <v>1971</v>
      </c>
      <c r="D1156" t="s" s="16">
        <v>1972</v>
      </c>
      <c r="E1156" t="s" s="16">
        <v>1973</v>
      </c>
      <c r="F1156" t="n" s="29">
        <v>7456.0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90.84</v>
      </c>
    </row>
    <row r="1157">
      <c r="A1157" t="s" s="15">
        <v>1961</v>
      </c>
      <c r="B1157" t="n" s="29">
        <v>33123.0</v>
      </c>
      <c r="C1157" t="s" s="16">
        <v>1975</v>
      </c>
      <c r="D1157" t="s" s="16">
        <v>1976</v>
      </c>
      <c r="E1157" t="s" s="16">
        <v>1964</v>
      </c>
      <c r="F1157" t="n" s="29">
        <v>7046.0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104.9</v>
      </c>
    </row>
    <row r="1158">
      <c r="A1158" t="s" s="15">
        <v>1961</v>
      </c>
      <c r="B1158" t="n" s="29">
        <v>3329.0</v>
      </c>
      <c r="C1158" t="s" s="16">
        <v>1978</v>
      </c>
      <c r="D1158" t="s" s="16">
        <v>1979</v>
      </c>
      <c r="E1158" t="s" s="16">
        <v>1964</v>
      </c>
      <c r="F1158" t="n" s="29">
        <v>8777.0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0.71</v>
      </c>
      <c r="L1158" t="n" s="18">
        <v>104.58</v>
      </c>
    </row>
    <row r="1159">
      <c r="A1159" t="s" s="15">
        <v>1961</v>
      </c>
      <c r="B1159" t="n" s="29">
        <v>3334.0</v>
      </c>
      <c r="C1159" t="s" s="16">
        <v>1981</v>
      </c>
      <c r="D1159" t="s" s="16">
        <v>1982</v>
      </c>
      <c r="E1159" t="s" s="16">
        <v>1983</v>
      </c>
      <c r="F1159" t="n" s="29">
        <v>6270.0</v>
      </c>
      <c r="G1159" t="s" s="17">
        <v>1984</v>
      </c>
      <c r="H1159" t="s" s="32">
        <v>20</v>
      </c>
      <c r="I1159" t="s" s="16">
        <v>21</v>
      </c>
      <c r="J1159" t="s" s="16">
        <v>22</v>
      </c>
      <c r="K1159" t="n" s="18">
        <v>0.8</v>
      </c>
      <c r="L1159" t="n" s="18">
        <v>78.94</v>
      </c>
    </row>
    <row r="1160">
      <c r="A1160" t="s" s="15">
        <v>1961</v>
      </c>
      <c r="B1160" t="n" s="29">
        <v>33121.0</v>
      </c>
      <c r="C1160" t="s" s="16">
        <v>1985</v>
      </c>
      <c r="D1160" t="s" s="16">
        <v>1976</v>
      </c>
      <c r="E1160" t="s" s="16">
        <v>1964</v>
      </c>
      <c r="F1160" t="n" s="29">
        <v>13434.0</v>
      </c>
      <c r="G1160" t="s" s="17">
        <v>1986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106.68</v>
      </c>
    </row>
    <row r="1161">
      <c r="A1161" t="s" s="15">
        <v>1987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862</v>
      </c>
      <c r="I1161" t="s" s="16">
        <v>863</v>
      </c>
      <c r="J1161" t="s" s="16">
        <v>23</v>
      </c>
      <c r="K1161" t="n" s="18">
        <v>0.5</v>
      </c>
      <c r="L1161" t="n" s="18">
        <v>100.0</v>
      </c>
    </row>
    <row r="1162">
      <c r="A1162" t="s" s="15">
        <v>1987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25</v>
      </c>
      <c r="I1162" t="s" s="16">
        <v>26</v>
      </c>
      <c r="J1162" t="s" s="16">
        <v>23</v>
      </c>
      <c r="K1162" t="n" s="18">
        <v>15.85</v>
      </c>
      <c r="L1162" t="n" s="18">
        <v>100.0</v>
      </c>
    </row>
    <row r="1163">
      <c r="A1163" t="s" s="15">
        <v>1987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372.0</v>
      </c>
      <c r="C1164" t="s" s="16">
        <v>1989</v>
      </c>
      <c r="D1164" t="s" s="16">
        <v>1990</v>
      </c>
      <c r="E1164" t="s" s="16">
        <v>1991</v>
      </c>
      <c r="F1164" t="n" s="29">
        <v>16760.0</v>
      </c>
      <c r="G1164" t="s" s="17">
        <v>1992</v>
      </c>
      <c r="H1164" t="s" s="32">
        <v>25</v>
      </c>
      <c r="I1164" t="s" s="16">
        <v>26</v>
      </c>
      <c r="J1164" t="s" s="16">
        <v>28</v>
      </c>
      <c r="K1164" t="n" s="18">
        <v>1.0</v>
      </c>
      <c r="L1164" t="n" s="18">
        <v>133.43</v>
      </c>
    </row>
    <row r="1165">
      <c r="A1165" t="s" s="15">
        <v>1988</v>
      </c>
      <c r="B1165" t="n" s="29">
        <v>372.0</v>
      </c>
      <c r="C1165" t="s" s="16">
        <v>1989</v>
      </c>
      <c r="D1165" t="s" s="16">
        <v>1990</v>
      </c>
      <c r="E1165" t="s" s="16">
        <v>1991</v>
      </c>
      <c r="F1165" t="n" s="29">
        <v>11048.0</v>
      </c>
      <c r="G1165" t="s" s="17">
        <v>1993</v>
      </c>
      <c r="H1165" t="s" s="32">
        <v>25</v>
      </c>
      <c r="I1165" t="s" s="16">
        <v>26</v>
      </c>
      <c r="J1165" t="s" s="16">
        <v>22</v>
      </c>
      <c r="K1165" t="n" s="18">
        <v>0.3</v>
      </c>
      <c r="L1165" t="n" s="18">
        <v>104.1</v>
      </c>
    </row>
    <row r="1166">
      <c r="A1166" t="s" s="15">
        <v>1988</v>
      </c>
      <c r="B1166" t="n" s="29">
        <v>372.0</v>
      </c>
      <c r="C1166" t="s" s="16">
        <v>1989</v>
      </c>
      <c r="D1166" t="s" s="16">
        <v>1990</v>
      </c>
      <c r="E1166" t="s" s="16">
        <v>1991</v>
      </c>
      <c r="F1166" t="n" s="29">
        <v>11048.0</v>
      </c>
      <c r="G1166" t="s" s="17">
        <v>1993</v>
      </c>
      <c r="H1166" t="s" s="32">
        <v>20</v>
      </c>
      <c r="I1166" t="s" s="16">
        <v>21</v>
      </c>
      <c r="J1166" t="s" s="16">
        <v>28</v>
      </c>
      <c r="K1166" t="n" s="18">
        <v>0.7</v>
      </c>
      <c r="L1166" t="n" s="18">
        <v>122.45</v>
      </c>
    </row>
    <row r="1167">
      <c r="A1167" t="s" s="15">
        <v>1988</v>
      </c>
      <c r="B1167" t="n" s="29">
        <v>372.0</v>
      </c>
      <c r="C1167" t="s" s="16">
        <v>1989</v>
      </c>
      <c r="D1167" t="s" s="16">
        <v>1990</v>
      </c>
      <c r="E1167" t="s" s="16">
        <v>1991</v>
      </c>
      <c r="F1167" t="n" s="29">
        <v>16759.0</v>
      </c>
      <c r="G1167" t="s" s="17">
        <v>1994</v>
      </c>
      <c r="H1167" t="s" s="32">
        <v>20</v>
      </c>
      <c r="I1167" t="s" s="16">
        <v>21</v>
      </c>
      <c r="J1167" t="s" s="16">
        <v>28</v>
      </c>
      <c r="K1167" t="n" s="18">
        <v>0.75</v>
      </c>
      <c r="L1167" t="n" s="18">
        <v>111.19</v>
      </c>
    </row>
    <row r="1168">
      <c r="A1168" t="s" s="15">
        <v>1988</v>
      </c>
      <c r="B1168" t="n" s="29">
        <v>372.0</v>
      </c>
      <c r="C1168" t="s" s="16">
        <v>1989</v>
      </c>
      <c r="D1168" t="s" s="16">
        <v>1990</v>
      </c>
      <c r="E1168" t="s" s="16">
        <v>1991</v>
      </c>
      <c r="F1168" t="n" s="29">
        <v>17989.0</v>
      </c>
      <c r="G1168" t="s" s="17">
        <v>1995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30.01</v>
      </c>
    </row>
    <row r="1169">
      <c r="A1169" t="s" s="15">
        <v>1988</v>
      </c>
      <c r="B1169" t="n" s="29">
        <v>372.0</v>
      </c>
      <c r="C1169" t="s" s="16">
        <v>1989</v>
      </c>
      <c r="D1169" t="s" s="16">
        <v>1990</v>
      </c>
      <c r="E1169" t="s" s="16">
        <v>1991</v>
      </c>
      <c r="F1169" t="n" s="29">
        <v>18351.0</v>
      </c>
      <c r="G1169" t="s" s="17">
        <v>1996</v>
      </c>
      <c r="H1169" t="s" s="32">
        <v>25</v>
      </c>
      <c r="I1169" t="s" s="16">
        <v>26</v>
      </c>
      <c r="J1169" t="s" s="16">
        <v>22</v>
      </c>
      <c r="K1169" t="n" s="18">
        <v>0.1</v>
      </c>
      <c r="L1169" t="n" s="18">
        <v>0.0</v>
      </c>
    </row>
    <row r="1170">
      <c r="A1170" t="s" s="15">
        <v>1988</v>
      </c>
      <c r="B1170" t="n" s="29">
        <v>372.0</v>
      </c>
      <c r="C1170" t="s" s="16">
        <v>1989</v>
      </c>
      <c r="D1170" t="s" s="16">
        <v>1990</v>
      </c>
      <c r="E1170" t="s" s="16">
        <v>1991</v>
      </c>
      <c r="F1170" t="n" s="29">
        <v>18351.0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0.5</v>
      </c>
      <c r="L1170" t="n" s="18">
        <v>0.0</v>
      </c>
    </row>
    <row r="1171">
      <c r="A1171" t="s" s="15">
        <v>1988</v>
      </c>
      <c r="B1171" t="n" s="29">
        <v>372.0</v>
      </c>
      <c r="C1171" t="s" s="16">
        <v>1989</v>
      </c>
      <c r="D1171" t="s" s="16">
        <v>1990</v>
      </c>
      <c r="E1171" t="s" s="16">
        <v>1991</v>
      </c>
      <c r="F1171" t="n" s="29">
        <v>13905.0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104.12</v>
      </c>
    </row>
    <row r="1172">
      <c r="A1172" t="s" s="15">
        <v>1988</v>
      </c>
      <c r="B1172" t="n" s="29">
        <v>372.0</v>
      </c>
      <c r="C1172" t="s" s="16">
        <v>1989</v>
      </c>
      <c r="D1172" t="s" s="16">
        <v>1990</v>
      </c>
      <c r="E1172" t="s" s="16">
        <v>1991</v>
      </c>
      <c r="F1172" t="n" s="29">
        <v>18350.0</v>
      </c>
      <c r="G1172" t="s" s="17">
        <v>1998</v>
      </c>
      <c r="H1172" t="s" s="32">
        <v>25</v>
      </c>
      <c r="I1172" t="s" s="16">
        <v>26</v>
      </c>
      <c r="J1172" t="s" s="16">
        <v>22</v>
      </c>
      <c r="K1172" t="n" s="18">
        <v>1.0</v>
      </c>
      <c r="L1172" t="n" s="18">
        <v>48.19</v>
      </c>
    </row>
    <row r="1173">
      <c r="A1173" t="s" s="15">
        <v>1988</v>
      </c>
      <c r="B1173" t="n" s="29">
        <v>372.0</v>
      </c>
      <c r="C1173" t="s" s="16">
        <v>1989</v>
      </c>
      <c r="D1173" t="s" s="16">
        <v>1990</v>
      </c>
      <c r="E1173" t="s" s="16">
        <v>1991</v>
      </c>
      <c r="F1173" t="n" s="29">
        <v>12118.0</v>
      </c>
      <c r="G1173" t="s" s="17">
        <v>1999</v>
      </c>
      <c r="H1173" t="s" s="32">
        <v>25</v>
      </c>
      <c r="I1173" t="s" s="16">
        <v>26</v>
      </c>
      <c r="J1173" t="s" s="16">
        <v>28</v>
      </c>
      <c r="K1173" t="n" s="18">
        <v>1.0</v>
      </c>
      <c r="L1173" t="n" s="18">
        <v>160.48</v>
      </c>
    </row>
    <row r="1174">
      <c r="A1174" t="s" s="15">
        <v>1988</v>
      </c>
      <c r="B1174" t="n" s="29">
        <v>372.0</v>
      </c>
      <c r="C1174" t="s" s="16">
        <v>1989</v>
      </c>
      <c r="D1174" t="s" s="16">
        <v>1990</v>
      </c>
      <c r="E1174" t="s" s="16">
        <v>1991</v>
      </c>
      <c r="F1174" t="n" s="29">
        <v>11741.0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81.3</v>
      </c>
    </row>
    <row r="1175">
      <c r="A1175" t="s" s="15">
        <v>1988</v>
      </c>
      <c r="B1175" t="n" s="29">
        <v>372.0</v>
      </c>
      <c r="C1175" t="s" s="16">
        <v>1989</v>
      </c>
      <c r="D1175" t="s" s="16">
        <v>1990</v>
      </c>
      <c r="E1175" t="s" s="16">
        <v>1991</v>
      </c>
      <c r="F1175" t="n" s="29">
        <v>10859.0</v>
      </c>
      <c r="G1175" t="s" s="17">
        <v>2001</v>
      </c>
      <c r="H1175" t="s" s="32">
        <v>25</v>
      </c>
      <c r="I1175" t="s" s="16">
        <v>26</v>
      </c>
      <c r="J1175" t="s" s="16">
        <v>28</v>
      </c>
      <c r="K1175" t="n" s="18">
        <v>0.9</v>
      </c>
      <c r="L1175" t="n" s="18">
        <v>119.9</v>
      </c>
    </row>
    <row r="1176">
      <c r="A1176" t="s" s="15">
        <v>1988</v>
      </c>
      <c r="B1176" t="n" s="29">
        <v>372.0</v>
      </c>
      <c r="C1176" t="s" s="16">
        <v>1989</v>
      </c>
      <c r="D1176" t="s" s="16">
        <v>1990</v>
      </c>
      <c r="E1176" t="s" s="16">
        <v>1991</v>
      </c>
      <c r="F1176" t="n" s="29">
        <v>10859.0</v>
      </c>
      <c r="G1176" t="s" s="17">
        <v>2001</v>
      </c>
      <c r="H1176" t="s" s="32">
        <v>20</v>
      </c>
      <c r="I1176" t="s" s="16">
        <v>21</v>
      </c>
      <c r="J1176" t="s" s="16">
        <v>28</v>
      </c>
      <c r="K1176" t="n" s="18">
        <v>0.1</v>
      </c>
      <c r="L1176" t="n" s="18">
        <v>452.03</v>
      </c>
    </row>
    <row r="1177">
      <c r="A1177" t="s" s="15">
        <v>1988</v>
      </c>
      <c r="B1177" t="n" s="29">
        <v>372.0</v>
      </c>
      <c r="C1177" t="s" s="16">
        <v>1989</v>
      </c>
      <c r="D1177" t="s" s="16">
        <v>1990</v>
      </c>
      <c r="E1177" t="s" s="16">
        <v>1991</v>
      </c>
      <c r="F1177" t="n" s="29">
        <v>18284.0</v>
      </c>
      <c r="G1177" t="s" s="17">
        <v>2002</v>
      </c>
      <c r="H1177" t="s" s="32">
        <v>25</v>
      </c>
      <c r="I1177" t="s" s="16">
        <v>26</v>
      </c>
      <c r="J1177" t="s" s="16">
        <v>22</v>
      </c>
      <c r="K1177" t="n" s="18">
        <v>0.8</v>
      </c>
      <c r="L1177" t="n" s="18">
        <v>68.38</v>
      </c>
    </row>
    <row r="1178">
      <c r="A1178" t="s" s="15">
        <v>1988</v>
      </c>
      <c r="B1178" t="n" s="29">
        <v>372.0</v>
      </c>
      <c r="C1178" t="s" s="16">
        <v>1989</v>
      </c>
      <c r="D1178" t="s" s="16">
        <v>1990</v>
      </c>
      <c r="E1178" t="s" s="16">
        <v>1991</v>
      </c>
      <c r="F1178" t="n" s="29">
        <v>18284.0</v>
      </c>
      <c r="G1178" t="s" s="17">
        <v>2002</v>
      </c>
      <c r="H1178" t="s" s="32">
        <v>20</v>
      </c>
      <c r="I1178" t="s" s="16">
        <v>21</v>
      </c>
      <c r="J1178" t="s" s="16">
        <v>22</v>
      </c>
      <c r="K1178" t="n" s="18">
        <v>0.2</v>
      </c>
      <c r="L1178" t="n" s="18">
        <v>107.32</v>
      </c>
    </row>
    <row r="1179">
      <c r="A1179" t="s" s="15">
        <v>1988</v>
      </c>
      <c r="B1179" t="n" s="29">
        <v>372.0</v>
      </c>
      <c r="C1179" t="s" s="16">
        <v>1989</v>
      </c>
      <c r="D1179" t="s" s="16">
        <v>1990</v>
      </c>
      <c r="E1179" t="s" s="16">
        <v>1991</v>
      </c>
      <c r="F1179" t="n" s="29">
        <v>6163.0</v>
      </c>
      <c r="G1179" t="s" s="17">
        <v>2003</v>
      </c>
      <c r="H1179" t="s" s="32">
        <v>25</v>
      </c>
      <c r="I1179" t="s" s="16">
        <v>26</v>
      </c>
      <c r="J1179" t="s" s="16">
        <v>22</v>
      </c>
      <c r="K1179" t="n" s="18">
        <v>0.5</v>
      </c>
      <c r="L1179" t="n" s="18">
        <v>82.1</v>
      </c>
    </row>
    <row r="1180">
      <c r="A1180" t="s" s="15">
        <v>1988</v>
      </c>
      <c r="B1180" t="n" s="29">
        <v>372.0</v>
      </c>
      <c r="C1180" t="s" s="16">
        <v>1989</v>
      </c>
      <c r="D1180" t="s" s="16">
        <v>1990</v>
      </c>
      <c r="E1180" t="s" s="16">
        <v>1991</v>
      </c>
      <c r="F1180" t="n" s="29">
        <v>6163.0</v>
      </c>
      <c r="G1180" t="s" s="17">
        <v>2003</v>
      </c>
      <c r="H1180" t="s" s="32">
        <v>20</v>
      </c>
      <c r="I1180" t="s" s="16">
        <v>21</v>
      </c>
      <c r="J1180" t="s" s="16">
        <v>28</v>
      </c>
      <c r="K1180" t="n" s="18">
        <v>0.5</v>
      </c>
      <c r="L1180" t="n" s="18">
        <v>131.61</v>
      </c>
    </row>
    <row r="1181">
      <c r="A1181" t="s" s="15">
        <v>1988</v>
      </c>
      <c r="B1181" t="n" s="29">
        <v>372.0</v>
      </c>
      <c r="C1181" t="s" s="16">
        <v>1989</v>
      </c>
      <c r="D1181" t="s" s="16">
        <v>1990</v>
      </c>
      <c r="E1181" t="s" s="16">
        <v>1991</v>
      </c>
      <c r="F1181" t="n" s="29">
        <v>9107.0</v>
      </c>
      <c r="G1181" t="s" s="17">
        <v>2004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105.35</v>
      </c>
    </row>
    <row r="1182">
      <c r="A1182" t="s" s="15">
        <v>1988</v>
      </c>
      <c r="B1182" t="n" s="29">
        <v>372.0</v>
      </c>
      <c r="C1182" t="s" s="16">
        <v>1989</v>
      </c>
      <c r="D1182" t="s" s="16">
        <v>1990</v>
      </c>
      <c r="E1182" t="s" s="16">
        <v>1991</v>
      </c>
      <c r="F1182" t="n" s="29">
        <v>17420.0</v>
      </c>
      <c r="G1182" t="s" s="17">
        <v>2005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98.28</v>
      </c>
    </row>
    <row r="1183">
      <c r="A1183" t="s" s="15">
        <v>1988</v>
      </c>
      <c r="B1183" t="n" s="29">
        <v>372.0</v>
      </c>
      <c r="C1183" t="s" s="16">
        <v>1989</v>
      </c>
      <c r="D1183" t="s" s="16">
        <v>1990</v>
      </c>
      <c r="E1183" t="s" s="16">
        <v>1991</v>
      </c>
      <c r="F1183" t="n" s="29">
        <v>17530.0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73.8</v>
      </c>
    </row>
    <row r="1184">
      <c r="A1184" t="s" s="15">
        <v>1988</v>
      </c>
      <c r="B1184" t="n" s="29">
        <v>372.0</v>
      </c>
      <c r="C1184" t="s" s="16">
        <v>1989</v>
      </c>
      <c r="D1184" t="s" s="16">
        <v>1990</v>
      </c>
      <c r="E1184" t="s" s="16">
        <v>1991</v>
      </c>
      <c r="F1184" t="n" s="29">
        <v>17887.0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103.26</v>
      </c>
    </row>
    <row r="1185">
      <c r="A1185" t="s" s="15">
        <v>1988</v>
      </c>
      <c r="B1185" t="n" s="29">
        <v>55152.0</v>
      </c>
      <c r="C1185" t="s" s="16">
        <v>2008</v>
      </c>
      <c r="D1185" t="s" s="16">
        <v>2009</v>
      </c>
      <c r="E1185" t="s" s="16">
        <v>2010</v>
      </c>
      <c r="F1185" t="n" s="29">
        <v>11279.0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</v>
      </c>
      <c r="L1185" t="n" s="18">
        <v>145.63</v>
      </c>
    </row>
    <row r="1186">
      <c r="A1186" t="s" s="15">
        <v>1988</v>
      </c>
      <c r="B1186" t="n" s="29">
        <v>55152.0</v>
      </c>
      <c r="C1186" t="s" s="16">
        <v>2008</v>
      </c>
      <c r="D1186" t="s" s="16">
        <v>2009</v>
      </c>
      <c r="E1186" t="s" s="16">
        <v>2010</v>
      </c>
      <c r="F1186" t="n" s="29">
        <v>11279.0</v>
      </c>
      <c r="G1186" t="s" s="17">
        <v>2011</v>
      </c>
      <c r="H1186" t="s" s="32">
        <v>25</v>
      </c>
      <c r="I1186" t="s" s="16">
        <v>26</v>
      </c>
      <c r="J1186" t="s" s="16">
        <v>22</v>
      </c>
      <c r="K1186" t="n" s="18">
        <v>0.4</v>
      </c>
      <c r="L1186" t="n" s="18">
        <v>71.43</v>
      </c>
    </row>
    <row r="1187">
      <c r="A1187" t="s" s="15">
        <v>1988</v>
      </c>
      <c r="B1187" t="n" s="29">
        <v>1267.0</v>
      </c>
      <c r="C1187" t="s" s="16">
        <v>2012</v>
      </c>
      <c r="D1187" t="s" s="16">
        <v>2013</v>
      </c>
      <c r="E1187" t="s" s="16">
        <v>2014</v>
      </c>
      <c r="F1187" t="n" s="29">
        <v>11845.0</v>
      </c>
      <c r="G1187" t="s" s="17">
        <v>2015</v>
      </c>
      <c r="H1187" t="s" s="32">
        <v>25</v>
      </c>
      <c r="I1187" t="s" s="16">
        <v>26</v>
      </c>
      <c r="J1187" t="s" s="16">
        <v>22</v>
      </c>
      <c r="K1187" t="n" s="18">
        <v>0.35</v>
      </c>
      <c r="L1187" t="n" s="18">
        <v>101.81</v>
      </c>
    </row>
    <row r="1188">
      <c r="A1188" t="s" s="15">
        <v>1988</v>
      </c>
      <c r="B1188" t="n" s="29">
        <v>1267.0</v>
      </c>
      <c r="C1188" t="s" s="16">
        <v>2012</v>
      </c>
      <c r="D1188" t="s" s="16">
        <v>2013</v>
      </c>
      <c r="E1188" t="s" s="16">
        <v>2014</v>
      </c>
      <c r="F1188" t="n" s="29">
        <v>11845.0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0.65</v>
      </c>
      <c r="L1188" t="n" s="18">
        <v>118.45</v>
      </c>
    </row>
    <row r="1189">
      <c r="A1189" t="s" s="15">
        <v>1988</v>
      </c>
      <c r="B1189" t="n" s="29">
        <v>29269.0</v>
      </c>
      <c r="C1189" t="s" s="16">
        <v>2016</v>
      </c>
      <c r="D1189" t="s" s="16">
        <v>2017</v>
      </c>
      <c r="E1189" t="s" s="16">
        <v>2018</v>
      </c>
      <c r="F1189" t="n" s="29">
        <v>11626.0</v>
      </c>
      <c r="G1189" t="s" s="17">
        <v>2019</v>
      </c>
      <c r="H1189" t="s" s="32">
        <v>20</v>
      </c>
      <c r="I1189" t="s" s="16">
        <v>21</v>
      </c>
      <c r="J1189" t="s" s="16">
        <v>28</v>
      </c>
      <c r="K1189" t="n" s="18">
        <v>1.0</v>
      </c>
      <c r="L1189" t="n" s="18">
        <v>131.8</v>
      </c>
    </row>
    <row r="1190">
      <c r="A1190" t="s" s="15">
        <v>1988</v>
      </c>
      <c r="B1190" t="n" s="29">
        <v>29255.0</v>
      </c>
      <c r="C1190" t="s" s="16">
        <v>2020</v>
      </c>
      <c r="D1190" t="s" s="16">
        <v>2021</v>
      </c>
      <c r="E1190" t="s" s="16">
        <v>2022</v>
      </c>
      <c r="F1190" t="n" s="29">
        <v>10955.0</v>
      </c>
      <c r="G1190" t="s" s="17">
        <v>2023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112.36</v>
      </c>
    </row>
    <row r="1191">
      <c r="A1191" t="s" s="15">
        <v>1988</v>
      </c>
      <c r="B1191" t="n" s="29">
        <v>29255.0</v>
      </c>
      <c r="C1191" t="s" s="16">
        <v>2020</v>
      </c>
      <c r="D1191" t="s" s="16">
        <v>2021</v>
      </c>
      <c r="E1191" t="s" s="16">
        <v>2022</v>
      </c>
      <c r="F1191" t="n" s="29">
        <v>10955.0</v>
      </c>
      <c r="G1191" t="s" s="17">
        <v>2023</v>
      </c>
      <c r="H1191" t="s" s="32">
        <v>25</v>
      </c>
      <c r="I1191" t="s" s="16">
        <v>26</v>
      </c>
      <c r="J1191" t="s" s="16">
        <v>22</v>
      </c>
      <c r="K1191" t="n" s="18">
        <v>0.3</v>
      </c>
      <c r="L1191" t="n" s="18">
        <v>69.52</v>
      </c>
    </row>
    <row r="1192">
      <c r="A1192" t="s" s="15">
        <v>1988</v>
      </c>
      <c r="B1192" t="n" s="29">
        <v>1573.0</v>
      </c>
      <c r="C1192" t="s" s="16">
        <v>2024</v>
      </c>
      <c r="D1192" t="s" s="16">
        <v>2025</v>
      </c>
      <c r="E1192" t="s" s="16">
        <v>2026</v>
      </c>
      <c r="F1192" t="n" s="29">
        <v>13910.0</v>
      </c>
      <c r="G1192" t="s" s="17">
        <v>2027</v>
      </c>
      <c r="H1192" t="s" s="32">
        <v>25</v>
      </c>
      <c r="I1192" t="s" s="16">
        <v>26</v>
      </c>
      <c r="J1192" t="s" s="16">
        <v>28</v>
      </c>
      <c r="K1192" t="n" s="18">
        <v>0.3</v>
      </c>
      <c r="L1192" t="n" s="18">
        <v>148.57</v>
      </c>
    </row>
    <row r="1193">
      <c r="A1193" t="s" s="15">
        <v>1988</v>
      </c>
      <c r="B1193" t="n" s="29">
        <v>1573.0</v>
      </c>
      <c r="C1193" t="s" s="16">
        <v>2024</v>
      </c>
      <c r="D1193" t="s" s="16">
        <v>2025</v>
      </c>
      <c r="E1193" t="s" s="16">
        <v>2026</v>
      </c>
      <c r="F1193" t="n" s="29">
        <v>13910.0</v>
      </c>
      <c r="G1193" t="s" s="17">
        <v>2027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111.5</v>
      </c>
    </row>
    <row r="1194">
      <c r="A1194" t="s" s="15">
        <v>1988</v>
      </c>
      <c r="B1194" t="n" s="29">
        <v>29206.0</v>
      </c>
      <c r="C1194" t="s" s="16">
        <v>2028</v>
      </c>
      <c r="D1194" t="s" s="16">
        <v>1990</v>
      </c>
      <c r="E1194" t="s" s="16">
        <v>1991</v>
      </c>
      <c r="F1194" t="n" s="29">
        <v>6931.0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117.14</v>
      </c>
    </row>
    <row r="1195">
      <c r="A1195" t="s" s="15">
        <v>1988</v>
      </c>
      <c r="B1195" t="n" s="29">
        <v>187.0</v>
      </c>
      <c r="C1195" t="s" s="16">
        <v>2030</v>
      </c>
      <c r="D1195" t="s" s="16">
        <v>2031</v>
      </c>
      <c r="E1195" t="s" s="16">
        <v>1991</v>
      </c>
      <c r="F1195" t="n" s="29">
        <v>12656.0</v>
      </c>
      <c r="G1195" t="s" s="17">
        <v>2032</v>
      </c>
      <c r="H1195" t="s" s="32">
        <v>25</v>
      </c>
      <c r="I1195" t="s" s="16">
        <v>26</v>
      </c>
      <c r="J1195" t="s" s="16">
        <v>28</v>
      </c>
      <c r="K1195" t="n" s="18">
        <v>1.0</v>
      </c>
      <c r="L1195" t="n" s="18">
        <v>132.38</v>
      </c>
    </row>
    <row r="1196">
      <c r="A1196" t="s" s="15">
        <v>1988</v>
      </c>
      <c r="B1196" t="n" s="29">
        <v>29159.0</v>
      </c>
      <c r="C1196" t="s" s="16">
        <v>2033</v>
      </c>
      <c r="D1196" t="s" s="16">
        <v>2034</v>
      </c>
      <c r="E1196" t="s" s="16">
        <v>1991</v>
      </c>
      <c r="F1196" t="n" s="29">
        <v>8358.0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0.65</v>
      </c>
      <c r="L1196" t="n" s="18">
        <v>87.21</v>
      </c>
    </row>
    <row r="1197">
      <c r="A1197" t="s" s="15">
        <v>1988</v>
      </c>
      <c r="B1197" t="n" s="29">
        <v>29159.0</v>
      </c>
      <c r="C1197" t="s" s="16">
        <v>2033</v>
      </c>
      <c r="D1197" t="s" s="16">
        <v>2034</v>
      </c>
      <c r="E1197" t="s" s="16">
        <v>1991</v>
      </c>
      <c r="F1197" t="n" s="29">
        <v>8318.0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108.24</v>
      </c>
    </row>
    <row r="1198">
      <c r="A1198" t="s" s="15">
        <v>1988</v>
      </c>
      <c r="B1198" t="n" s="29">
        <v>29012.0</v>
      </c>
      <c r="C1198" t="s" s="16">
        <v>2037</v>
      </c>
      <c r="D1198" t="s" s="16">
        <v>2038</v>
      </c>
      <c r="E1198" t="s" s="16">
        <v>2026</v>
      </c>
      <c r="F1198" t="n" s="29">
        <v>6498.0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116.36</v>
      </c>
    </row>
    <row r="1199">
      <c r="A1199" t="s" s="15">
        <v>1988</v>
      </c>
      <c r="B1199" t="n" s="29">
        <v>14593.0</v>
      </c>
      <c r="C1199" t="s" s="16">
        <v>2040</v>
      </c>
      <c r="D1199" t="s" s="16">
        <v>2041</v>
      </c>
      <c r="E1199" t="s" s="16">
        <v>1991</v>
      </c>
      <c r="F1199" t="n" s="29">
        <v>7999.0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1.0</v>
      </c>
      <c r="L1199" t="n" s="18">
        <v>127.86</v>
      </c>
    </row>
    <row r="1200">
      <c r="A1200" t="s" s="15">
        <v>1988</v>
      </c>
      <c r="B1200" t="n" s="29">
        <v>879.0</v>
      </c>
      <c r="C1200" t="s" s="16">
        <v>2043</v>
      </c>
      <c r="D1200" t="s" s="16">
        <v>2044</v>
      </c>
      <c r="E1200" t="s" s="16">
        <v>2045</v>
      </c>
      <c r="F1200" t="n" s="29">
        <v>12568.0</v>
      </c>
      <c r="G1200" t="s" s="17">
        <v>2046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95.51</v>
      </c>
    </row>
    <row r="1201">
      <c r="A1201" t="s" s="15">
        <v>1988</v>
      </c>
      <c r="B1201" t="n" s="29">
        <v>879.0</v>
      </c>
      <c r="C1201" t="s" s="16">
        <v>2043</v>
      </c>
      <c r="D1201" t="s" s="16">
        <v>2044</v>
      </c>
      <c r="E1201" t="s" s="16">
        <v>2045</v>
      </c>
      <c r="F1201" t="n" s="29">
        <v>12568.0</v>
      </c>
      <c r="G1201" t="s" s="17">
        <v>2046</v>
      </c>
      <c r="H1201" t="s" s="32">
        <v>25</v>
      </c>
      <c r="I1201" t="s" s="16">
        <v>26</v>
      </c>
      <c r="J1201" t="s" s="16">
        <v>22</v>
      </c>
      <c r="K1201" t="n" s="18">
        <v>0.4</v>
      </c>
      <c r="L1201" t="n" s="18">
        <v>98.86</v>
      </c>
    </row>
    <row r="1202">
      <c r="A1202" t="s" s="15">
        <v>1988</v>
      </c>
      <c r="B1202" t="n" s="29">
        <v>29254.0</v>
      </c>
      <c r="C1202" t="s" s="16">
        <v>2047</v>
      </c>
      <c r="D1202" t="s" s="16">
        <v>1990</v>
      </c>
      <c r="E1202" t="s" s="16">
        <v>1991</v>
      </c>
      <c r="F1202" t="n" s="29">
        <v>6076.0</v>
      </c>
      <c r="G1202" t="s" s="17">
        <v>2048</v>
      </c>
      <c r="H1202" t="s" s="32">
        <v>20</v>
      </c>
      <c r="I1202" t="s" s="16">
        <v>21</v>
      </c>
      <c r="J1202" t="s" s="16">
        <v>28</v>
      </c>
      <c r="K1202" t="n" s="18">
        <v>0.5</v>
      </c>
      <c r="L1202" t="n" s="18">
        <v>161.25</v>
      </c>
    </row>
    <row r="1203">
      <c r="A1203" t="s" s="15">
        <v>1988</v>
      </c>
      <c r="B1203" t="n" s="29">
        <v>29164.0</v>
      </c>
      <c r="C1203" t="s" s="16">
        <v>2049</v>
      </c>
      <c r="D1203" t="s" s="16">
        <v>2050</v>
      </c>
      <c r="E1203" t="s" s="16">
        <v>2051</v>
      </c>
      <c r="F1203" t="n" s="29">
        <v>6206.0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99.63</v>
      </c>
    </row>
    <row r="1204">
      <c r="A1204" t="s" s="15">
        <v>1988</v>
      </c>
      <c r="B1204" t="n" s="29">
        <v>29210.0</v>
      </c>
      <c r="C1204" t="s" s="16">
        <v>2053</v>
      </c>
      <c r="D1204" t="s" s="16">
        <v>1990</v>
      </c>
      <c r="E1204" t="s" s="16">
        <v>1991</v>
      </c>
      <c r="F1204" t="n" s="29">
        <v>8245.0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1988</v>
      </c>
      <c r="B1205" t="n" s="29">
        <v>29209.0</v>
      </c>
      <c r="C1205" t="s" s="16">
        <v>2055</v>
      </c>
      <c r="D1205" t="s" s="16">
        <v>1990</v>
      </c>
      <c r="E1205" t="s" s="16">
        <v>1991</v>
      </c>
      <c r="F1205" t="n" s="29">
        <v>8637.0</v>
      </c>
      <c r="G1205" t="s" s="17">
        <v>2056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106.03</v>
      </c>
    </row>
    <row r="1206">
      <c r="A1206" t="s" s="15">
        <v>1988</v>
      </c>
      <c r="B1206" t="n" s="29">
        <v>29204.0</v>
      </c>
      <c r="C1206" t="s" s="16">
        <v>2057</v>
      </c>
      <c r="D1206" t="s" s="16">
        <v>2058</v>
      </c>
      <c r="E1206" t="s" s="16">
        <v>1991</v>
      </c>
      <c r="F1206" t="n" s="29">
        <v>7495.0</v>
      </c>
      <c r="G1206" t="s" s="17">
        <v>2059</v>
      </c>
      <c r="H1206" t="s" s="32">
        <v>25</v>
      </c>
      <c r="I1206" t="s" s="16">
        <v>26</v>
      </c>
      <c r="J1206" t="s" s="16">
        <v>28</v>
      </c>
      <c r="K1206" t="n" s="18">
        <v>1.0</v>
      </c>
      <c r="L1206" t="n" s="18">
        <v>121.71</v>
      </c>
    </row>
    <row r="1207">
      <c r="A1207" t="s" s="15">
        <v>1988</v>
      </c>
      <c r="B1207" t="n" s="29">
        <v>29207.0</v>
      </c>
      <c r="C1207" t="s" s="16">
        <v>2060</v>
      </c>
      <c r="D1207" t="s" s="16">
        <v>2061</v>
      </c>
      <c r="E1207" t="s" s="16">
        <v>1991</v>
      </c>
      <c r="F1207" t="n" s="29">
        <v>9570.0</v>
      </c>
      <c r="G1207" t="s" s="17">
        <v>2062</v>
      </c>
      <c r="H1207" t="s" s="32">
        <v>20</v>
      </c>
      <c r="I1207" t="s" s="16">
        <v>21</v>
      </c>
      <c r="J1207" t="s" s="16">
        <v>28</v>
      </c>
      <c r="K1207" t="n" s="18">
        <v>0.72</v>
      </c>
      <c r="L1207" t="n" s="18">
        <v>128.72</v>
      </c>
    </row>
    <row r="1208">
      <c r="A1208" t="s" s="15">
        <v>1988</v>
      </c>
      <c r="B1208" t="n" s="29">
        <v>1226.0</v>
      </c>
      <c r="C1208" t="s" s="16">
        <v>2063</v>
      </c>
      <c r="D1208" t="s" s="16">
        <v>2064</v>
      </c>
      <c r="E1208" t="s" s="16">
        <v>1991</v>
      </c>
      <c r="F1208" t="n" s="29">
        <v>9956.0</v>
      </c>
      <c r="G1208" t="s" s="17">
        <v>2065</v>
      </c>
      <c r="H1208" t="s" s="32">
        <v>20</v>
      </c>
      <c r="I1208" t="s" s="16">
        <v>21</v>
      </c>
      <c r="J1208" t="s" s="16">
        <v>22</v>
      </c>
      <c r="K1208" t="n" s="18">
        <v>1.2</v>
      </c>
      <c r="L1208" t="n" s="18">
        <v>109.96</v>
      </c>
    </row>
    <row r="1209">
      <c r="A1209" t="s" s="15">
        <v>2066</v>
      </c>
      <c r="B1209" t="n" s="29">
        <v>370.0</v>
      </c>
      <c r="C1209" t="s" s="16">
        <v>2067</v>
      </c>
      <c r="D1209" t="s" s="16">
        <v>2068</v>
      </c>
      <c r="E1209" t="s" s="16">
        <v>2069</v>
      </c>
      <c r="F1209" t="n" s="29">
        <v>7496.0</v>
      </c>
      <c r="G1209" t="s" s="17">
        <v>2070</v>
      </c>
      <c r="H1209" t="s" s="32">
        <v>25</v>
      </c>
      <c r="I1209" t="s" s="16">
        <v>26</v>
      </c>
      <c r="J1209" t="s" s="16">
        <v>22</v>
      </c>
      <c r="K1209" t="n" s="18">
        <v>1.0</v>
      </c>
      <c r="L1209" t="n" s="18">
        <v>89.9</v>
      </c>
    </row>
    <row r="1210">
      <c r="A1210" t="s" s="15">
        <v>2066</v>
      </c>
      <c r="B1210" t="n" s="29">
        <v>370.0</v>
      </c>
      <c r="C1210" t="s" s="16">
        <v>2067</v>
      </c>
      <c r="D1210" t="s" s="16">
        <v>2068</v>
      </c>
      <c r="E1210" t="s" s="16">
        <v>2069</v>
      </c>
      <c r="F1210" t="n" s="29">
        <v>17596.0</v>
      </c>
      <c r="G1210" t="s" s="17">
        <v>2071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54.12</v>
      </c>
    </row>
    <row r="1211">
      <c r="A1211" t="s" s="15">
        <v>2066</v>
      </c>
      <c r="B1211" t="n" s="29">
        <v>370.0</v>
      </c>
      <c r="C1211" t="s" s="16">
        <v>2067</v>
      </c>
      <c r="D1211" t="s" s="16">
        <v>2068</v>
      </c>
      <c r="E1211" t="s" s="16">
        <v>2069</v>
      </c>
      <c r="F1211" t="n" s="29">
        <v>17545.0</v>
      </c>
      <c r="G1211" t="s" s="17">
        <v>2072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53.14</v>
      </c>
    </row>
    <row r="1212">
      <c r="A1212" t="s" s="15">
        <v>2066</v>
      </c>
      <c r="B1212" t="n" s="29">
        <v>370.0</v>
      </c>
      <c r="C1212" t="s" s="16">
        <v>2067</v>
      </c>
      <c r="D1212" t="s" s="16">
        <v>2068</v>
      </c>
      <c r="E1212" t="s" s="16">
        <v>2069</v>
      </c>
      <c r="F1212" t="n" s="29">
        <v>17880.0</v>
      </c>
      <c r="G1212" t="s" s="17">
        <v>2073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106.21</v>
      </c>
    </row>
    <row r="1213">
      <c r="A1213" t="s" s="15">
        <v>2066</v>
      </c>
      <c r="B1213" t="n" s="29">
        <v>370.0</v>
      </c>
      <c r="C1213" t="s" s="16">
        <v>2067</v>
      </c>
      <c r="D1213" t="s" s="16">
        <v>2068</v>
      </c>
      <c r="E1213" t="s" s="16">
        <v>2069</v>
      </c>
      <c r="F1213" t="n" s="29">
        <v>17880.0</v>
      </c>
      <c r="G1213" t="s" s="17">
        <v>2073</v>
      </c>
      <c r="H1213" t="s" s="32">
        <v>25</v>
      </c>
      <c r="I1213" t="s" s="16">
        <v>26</v>
      </c>
      <c r="J1213" t="s" s="16">
        <v>28</v>
      </c>
      <c r="K1213" t="n" s="18">
        <v>0.42</v>
      </c>
      <c r="L1213" t="n" s="18">
        <v>110.48</v>
      </c>
    </row>
    <row r="1214">
      <c r="A1214" t="s" s="15">
        <v>2066</v>
      </c>
      <c r="B1214" t="n" s="29">
        <v>370.0</v>
      </c>
      <c r="C1214" t="s" s="16">
        <v>2067</v>
      </c>
      <c r="D1214" t="s" s="16">
        <v>2068</v>
      </c>
      <c r="E1214" t="s" s="16">
        <v>2069</v>
      </c>
      <c r="F1214" t="n" s="29">
        <v>12105.0</v>
      </c>
      <c r="G1214" t="s" s="17">
        <v>2074</v>
      </c>
      <c r="H1214" t="s" s="32">
        <v>25</v>
      </c>
      <c r="I1214" t="s" s="16">
        <v>26</v>
      </c>
      <c r="J1214" t="s" s="16">
        <v>28</v>
      </c>
      <c r="K1214" t="n" s="18">
        <v>0.37</v>
      </c>
      <c r="L1214" t="n" s="18">
        <v>122.29</v>
      </c>
    </row>
    <row r="1215">
      <c r="A1215" t="s" s="15">
        <v>2066</v>
      </c>
      <c r="B1215" t="n" s="29">
        <v>370.0</v>
      </c>
      <c r="C1215" t="s" s="16">
        <v>2067</v>
      </c>
      <c r="D1215" t="s" s="16">
        <v>2068</v>
      </c>
      <c r="E1215" t="s" s="16">
        <v>2069</v>
      </c>
      <c r="F1215" t="n" s="29">
        <v>12105.0</v>
      </c>
      <c r="G1215" t="s" s="17">
        <v>2074</v>
      </c>
      <c r="H1215" t="s" s="32">
        <v>20</v>
      </c>
      <c r="I1215" t="s" s="16">
        <v>21</v>
      </c>
      <c r="J1215" t="s" s="16">
        <v>28</v>
      </c>
      <c r="K1215" t="n" s="18">
        <v>0.5</v>
      </c>
      <c r="L1215" t="n" s="18">
        <v>126.81</v>
      </c>
    </row>
    <row r="1216">
      <c r="A1216" t="s" s="15">
        <v>2066</v>
      </c>
      <c r="B1216" t="n" s="29">
        <v>370.0</v>
      </c>
      <c r="C1216" t="s" s="16">
        <v>2067</v>
      </c>
      <c r="D1216" t="s" s="16">
        <v>2068</v>
      </c>
      <c r="E1216" t="s" s="16">
        <v>2069</v>
      </c>
      <c r="F1216" t="n" s="29">
        <v>5764.0</v>
      </c>
      <c r="G1216" t="s" s="17">
        <v>2075</v>
      </c>
      <c r="H1216" t="s" s="32">
        <v>20</v>
      </c>
      <c r="I1216" t="s" s="16">
        <v>21</v>
      </c>
      <c r="J1216" t="s" s="16">
        <v>28</v>
      </c>
      <c r="K1216" t="n" s="18">
        <v>1.0</v>
      </c>
      <c r="L1216" t="n" s="18">
        <v>111.69</v>
      </c>
    </row>
    <row r="1217">
      <c r="A1217" t="s" s="15">
        <v>2066</v>
      </c>
      <c r="B1217" t="n" s="29">
        <v>370.0</v>
      </c>
      <c r="C1217" t="s" s="16">
        <v>2067</v>
      </c>
      <c r="D1217" t="s" s="16">
        <v>2068</v>
      </c>
      <c r="E1217" t="s" s="16">
        <v>2069</v>
      </c>
      <c r="F1217" t="n" s="29">
        <v>14846.0</v>
      </c>
      <c r="G1217" t="s" s="17">
        <v>2076</v>
      </c>
      <c r="H1217" t="s" s="32">
        <v>25</v>
      </c>
      <c r="I1217" t="s" s="16">
        <v>26</v>
      </c>
      <c r="J1217" t="s" s="16">
        <v>22</v>
      </c>
      <c r="K1217" t="n" s="18">
        <v>0.42</v>
      </c>
      <c r="L1217" t="n" s="18">
        <v>92.29</v>
      </c>
    </row>
    <row r="1218">
      <c r="A1218" t="s" s="15">
        <v>2066</v>
      </c>
      <c r="B1218" t="n" s="29">
        <v>370.0</v>
      </c>
      <c r="C1218" t="s" s="16">
        <v>2067</v>
      </c>
      <c r="D1218" t="s" s="16">
        <v>2068</v>
      </c>
      <c r="E1218" t="s" s="16">
        <v>2069</v>
      </c>
      <c r="F1218" t="n" s="29">
        <v>13522.0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99.2</v>
      </c>
    </row>
    <row r="1219">
      <c r="A1219" t="s" s="15">
        <v>2066</v>
      </c>
      <c r="B1219" t="n" s="29">
        <v>29015.0</v>
      </c>
      <c r="C1219" t="s" s="16">
        <v>2078</v>
      </c>
      <c r="D1219" t="s" s="16">
        <v>1214</v>
      </c>
      <c r="E1219" t="s" s="16">
        <v>2069</v>
      </c>
      <c r="F1219" t="n" s="29">
        <v>6789.0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71.71</v>
      </c>
    </row>
    <row r="1220">
      <c r="A1220" t="s" s="15">
        <v>2066</v>
      </c>
      <c r="B1220" t="n" s="29">
        <v>29220.0</v>
      </c>
      <c r="C1220" t="s" s="16">
        <v>2080</v>
      </c>
      <c r="D1220" t="s" s="16">
        <v>2081</v>
      </c>
      <c r="E1220" t="s" s="16">
        <v>2069</v>
      </c>
      <c r="F1220" t="n" s="29">
        <v>8259.0</v>
      </c>
      <c r="G1220" t="s" s="17">
        <v>2082</v>
      </c>
      <c r="H1220" t="s" s="32">
        <v>20</v>
      </c>
      <c r="I1220" t="s" s="16">
        <v>21</v>
      </c>
      <c r="J1220" t="s" s="16">
        <v>28</v>
      </c>
      <c r="K1220" t="n" s="18">
        <v>1.0</v>
      </c>
      <c r="L1220" t="n" s="18">
        <v>120.48</v>
      </c>
    </row>
    <row r="1221">
      <c r="A1221" t="s" s="15">
        <v>2083</v>
      </c>
      <c r="B1221" t="n" s="29">
        <v>371.0</v>
      </c>
      <c r="C1221" t="s" s="16">
        <v>2084</v>
      </c>
      <c r="D1221" t="s" s="16">
        <v>2085</v>
      </c>
      <c r="E1221" t="s" s="16">
        <v>2086</v>
      </c>
      <c r="F1221" t="n" s="29">
        <v>18498.0</v>
      </c>
      <c r="G1221" t="s" s="17">
        <v>2087</v>
      </c>
      <c r="H1221" t="s" s="32">
        <v>25</v>
      </c>
      <c r="I1221" t="s" s="16">
        <v>26</v>
      </c>
      <c r="J1221" t="s" s="16">
        <v>22</v>
      </c>
      <c r="K1221" t="n" s="18">
        <v>1.1</v>
      </c>
      <c r="L1221" t="n" s="18">
        <v>28.19</v>
      </c>
    </row>
    <row r="1222">
      <c r="A1222" t="s" s="15">
        <v>2083</v>
      </c>
      <c r="B1222" t="n" s="29">
        <v>371.0</v>
      </c>
      <c r="C1222" t="s" s="16">
        <v>2084</v>
      </c>
      <c r="D1222" t="s" s="16">
        <v>2085</v>
      </c>
      <c r="E1222" t="s" s="16">
        <v>2086</v>
      </c>
      <c r="F1222" t="n" s="29">
        <v>10419.0</v>
      </c>
      <c r="G1222" t="s" s="17">
        <v>2088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109.72</v>
      </c>
    </row>
    <row r="1223">
      <c r="A1223" t="s" s="15">
        <v>2083</v>
      </c>
      <c r="B1223" t="n" s="29">
        <v>371.0</v>
      </c>
      <c r="C1223" t="s" s="16">
        <v>2084</v>
      </c>
      <c r="D1223" t="s" s="16">
        <v>2085</v>
      </c>
      <c r="E1223" t="s" s="16">
        <v>2086</v>
      </c>
      <c r="F1223" t="n" s="29">
        <v>13375.0</v>
      </c>
      <c r="G1223" t="s" s="17">
        <v>2089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20.95</v>
      </c>
    </row>
    <row r="1224">
      <c r="A1224" t="s" s="15">
        <v>2083</v>
      </c>
      <c r="B1224" t="n" s="29">
        <v>371.0</v>
      </c>
      <c r="C1224" t="s" s="16">
        <v>2084</v>
      </c>
      <c r="D1224" t="s" s="16">
        <v>2085</v>
      </c>
      <c r="E1224" t="s" s="16">
        <v>2086</v>
      </c>
      <c r="F1224" t="n" s="29">
        <v>13375.0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1.0</v>
      </c>
      <c r="L1224" t="n" s="18">
        <v>102.77</v>
      </c>
    </row>
    <row r="1225">
      <c r="A1225" t="s" s="15">
        <v>2083</v>
      </c>
      <c r="B1225" t="n" s="29">
        <v>371.0</v>
      </c>
      <c r="C1225" t="s" s="16">
        <v>2084</v>
      </c>
      <c r="D1225" t="s" s="16">
        <v>2085</v>
      </c>
      <c r="E1225" t="s" s="16">
        <v>2086</v>
      </c>
      <c r="F1225" t="n" s="29">
        <v>14967.0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79.95</v>
      </c>
    </row>
    <row r="1226">
      <c r="A1226" t="s" s="15">
        <v>2091</v>
      </c>
      <c r="B1226" t="n" s="29">
        <v>373.0</v>
      </c>
      <c r="C1226" t="s" s="16">
        <v>2092</v>
      </c>
      <c r="D1226" t="s" s="16">
        <v>2093</v>
      </c>
      <c r="E1226" t="s" s="16">
        <v>2094</v>
      </c>
      <c r="F1226" t="n" s="29">
        <v>16819.0</v>
      </c>
      <c r="G1226" t="s" s="17">
        <v>2095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107.32</v>
      </c>
    </row>
    <row r="1227">
      <c r="A1227" t="s" s="15">
        <v>2091</v>
      </c>
      <c r="B1227" t="n" s="29">
        <v>373.0</v>
      </c>
      <c r="C1227" t="s" s="16">
        <v>2092</v>
      </c>
      <c r="D1227" t="s" s="16">
        <v>2093</v>
      </c>
      <c r="E1227" t="s" s="16">
        <v>2094</v>
      </c>
      <c r="F1227" t="n" s="29">
        <v>11698.0</v>
      </c>
      <c r="G1227" t="s" s="17">
        <v>2096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102.86</v>
      </c>
    </row>
    <row r="1228">
      <c r="A1228" t="s" s="15">
        <v>2091</v>
      </c>
      <c r="B1228" t="n" s="29">
        <v>373.0</v>
      </c>
      <c r="C1228" t="s" s="16">
        <v>2092</v>
      </c>
      <c r="D1228" t="s" s="16">
        <v>2093</v>
      </c>
      <c r="E1228" t="s" s="16">
        <v>2094</v>
      </c>
      <c r="F1228" t="n" s="29">
        <v>11698.0</v>
      </c>
      <c r="G1228" t="s" s="17">
        <v>2096</v>
      </c>
      <c r="H1228" t="s" s="32">
        <v>20</v>
      </c>
      <c r="I1228" t="s" s="16">
        <v>21</v>
      </c>
      <c r="J1228" t="s" s="16">
        <v>28</v>
      </c>
      <c r="K1228" t="n" s="18">
        <v>0.51</v>
      </c>
      <c r="L1228" t="n" s="18">
        <v>122.39</v>
      </c>
    </row>
    <row r="1229">
      <c r="A1229" t="s" s="15">
        <v>2091</v>
      </c>
      <c r="B1229" t="n" s="29">
        <v>373.0</v>
      </c>
      <c r="C1229" t="s" s="16">
        <v>2092</v>
      </c>
      <c r="D1229" t="s" s="16">
        <v>2093</v>
      </c>
      <c r="E1229" t="s" s="16">
        <v>2094</v>
      </c>
      <c r="F1229" t="n" s="29">
        <v>11969.0</v>
      </c>
      <c r="G1229" t="s" s="17">
        <v>2097</v>
      </c>
      <c r="H1229" t="s" s="32">
        <v>20</v>
      </c>
      <c r="I1229" t="s" s="16">
        <v>21</v>
      </c>
      <c r="J1229" t="s" s="16">
        <v>28</v>
      </c>
      <c r="K1229" t="n" s="18">
        <v>0.48</v>
      </c>
      <c r="L1229" t="n" s="18">
        <v>147.6</v>
      </c>
    </row>
    <row r="1230">
      <c r="A1230" t="s" s="15">
        <v>2091</v>
      </c>
      <c r="B1230" t="n" s="29">
        <v>373.0</v>
      </c>
      <c r="C1230" t="s" s="16">
        <v>2092</v>
      </c>
      <c r="D1230" t="s" s="16">
        <v>2093</v>
      </c>
      <c r="E1230" t="s" s="16">
        <v>2094</v>
      </c>
      <c r="F1230" t="n" s="29">
        <v>7009.0</v>
      </c>
      <c r="G1230" t="s" s="17">
        <v>2098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83.81</v>
      </c>
    </row>
    <row r="1231">
      <c r="A1231" t="s" s="15">
        <v>2091</v>
      </c>
      <c r="B1231" t="n" s="29">
        <v>373.0</v>
      </c>
      <c r="C1231" t="s" s="16">
        <v>2092</v>
      </c>
      <c r="D1231" t="s" s="16">
        <v>2093</v>
      </c>
      <c r="E1231" t="s" s="16">
        <v>2094</v>
      </c>
      <c r="F1231" t="n" s="29">
        <v>7009.0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0.82</v>
      </c>
      <c r="L1231" t="n" s="18">
        <v>125.28</v>
      </c>
    </row>
    <row r="1232">
      <c r="A1232" t="s" s="15">
        <v>2091</v>
      </c>
      <c r="B1232" t="n" s="29">
        <v>373.0</v>
      </c>
      <c r="C1232" t="s" s="16">
        <v>2092</v>
      </c>
      <c r="D1232" t="s" s="16">
        <v>2093</v>
      </c>
      <c r="E1232" t="s" s="16">
        <v>2094</v>
      </c>
      <c r="F1232" t="n" s="29">
        <v>11139.0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45.33</v>
      </c>
    </row>
    <row r="1233">
      <c r="A1233" t="s" s="15">
        <v>2091</v>
      </c>
      <c r="B1233" t="n" s="29">
        <v>373.0</v>
      </c>
      <c r="C1233" t="s" s="16">
        <v>2092</v>
      </c>
      <c r="D1233" t="s" s="16">
        <v>2093</v>
      </c>
      <c r="E1233" t="s" s="16">
        <v>2094</v>
      </c>
      <c r="F1233" t="n" s="29">
        <v>14748.0</v>
      </c>
      <c r="G1233" t="s" s="17">
        <v>2100</v>
      </c>
      <c r="H1233" t="s" s="32">
        <v>25</v>
      </c>
      <c r="I1233" t="s" s="16">
        <v>26</v>
      </c>
      <c r="J1233" t="s" s="16">
        <v>22</v>
      </c>
      <c r="K1233" t="n" s="18">
        <v>0.1</v>
      </c>
      <c r="L1233" t="n" s="18">
        <v>55.24</v>
      </c>
    </row>
    <row r="1234">
      <c r="A1234" t="s" s="15">
        <v>2091</v>
      </c>
      <c r="B1234" t="n" s="29">
        <v>373.0</v>
      </c>
      <c r="C1234" t="s" s="16">
        <v>2092</v>
      </c>
      <c r="D1234" t="s" s="16">
        <v>2093</v>
      </c>
      <c r="E1234" t="s" s="16">
        <v>2094</v>
      </c>
      <c r="F1234" t="n" s="29">
        <v>14748.0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65.07</v>
      </c>
    </row>
    <row r="1235">
      <c r="A1235" t="s" s="15">
        <v>2091</v>
      </c>
      <c r="B1235" t="n" s="29">
        <v>373.0</v>
      </c>
      <c r="C1235" t="s" s="16">
        <v>2092</v>
      </c>
      <c r="D1235" t="s" s="16">
        <v>2093</v>
      </c>
      <c r="E1235" t="s" s="16">
        <v>2094</v>
      </c>
      <c r="F1235" t="n" s="29">
        <v>12520.0</v>
      </c>
      <c r="G1235" t="s" s="17">
        <v>2101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110.29</v>
      </c>
    </row>
    <row r="1236">
      <c r="A1236" t="s" s="15">
        <v>2091</v>
      </c>
      <c r="B1236" t="n" s="29">
        <v>373.0</v>
      </c>
      <c r="C1236" t="s" s="16">
        <v>2092</v>
      </c>
      <c r="D1236" t="s" s="16">
        <v>2093</v>
      </c>
      <c r="E1236" t="s" s="16">
        <v>2094</v>
      </c>
      <c r="F1236" t="n" s="29">
        <v>12520.0</v>
      </c>
      <c r="G1236" t="s" s="17">
        <v>2101</v>
      </c>
      <c r="H1236" t="s" s="32">
        <v>20</v>
      </c>
      <c r="I1236" t="s" s="16">
        <v>21</v>
      </c>
      <c r="J1236" t="s" s="16">
        <v>28</v>
      </c>
      <c r="K1236" t="n" s="18">
        <v>0.1</v>
      </c>
      <c r="L1236" t="n" s="18">
        <v>154.37</v>
      </c>
    </row>
    <row r="1237">
      <c r="A1237" t="s" s="15">
        <v>2091</v>
      </c>
      <c r="B1237" t="n" s="29">
        <v>373.0</v>
      </c>
      <c r="C1237" t="s" s="16">
        <v>2092</v>
      </c>
      <c r="D1237" t="s" s="16">
        <v>2093</v>
      </c>
      <c r="E1237" t="s" s="16">
        <v>2094</v>
      </c>
      <c r="F1237" t="n" s="29">
        <v>13212.0</v>
      </c>
      <c r="G1237" t="s" s="17">
        <v>2102</v>
      </c>
      <c r="H1237" t="s" s="32">
        <v>25</v>
      </c>
      <c r="I1237" t="s" s="16">
        <v>26</v>
      </c>
      <c r="J1237" t="s" s="16">
        <v>28</v>
      </c>
      <c r="K1237" t="n" s="18">
        <v>1.0</v>
      </c>
      <c r="L1237" t="n" s="18">
        <v>132.67</v>
      </c>
    </row>
    <row r="1238">
      <c r="A1238" t="s" s="15">
        <v>2091</v>
      </c>
      <c r="B1238" t="n" s="29">
        <v>1544.0</v>
      </c>
      <c r="C1238" t="s" s="16">
        <v>2103</v>
      </c>
      <c r="D1238" t="s" s="16">
        <v>2104</v>
      </c>
      <c r="E1238" t="s" s="16">
        <v>2105</v>
      </c>
      <c r="F1238" t="n" s="29">
        <v>17589.0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0.7</v>
      </c>
      <c r="L1238" t="n" s="18">
        <v>45.76</v>
      </c>
    </row>
    <row r="1239">
      <c r="A1239" t="s" s="15">
        <v>2091</v>
      </c>
      <c r="B1239" t="n" s="29">
        <v>1544.0</v>
      </c>
      <c r="C1239" t="s" s="16">
        <v>2103</v>
      </c>
      <c r="D1239" t="s" s="16">
        <v>2104</v>
      </c>
      <c r="E1239" t="s" s="16">
        <v>2105</v>
      </c>
      <c r="F1239" t="n" s="29">
        <v>17589.0</v>
      </c>
      <c r="G1239" t="s" s="17">
        <v>2106</v>
      </c>
      <c r="H1239" t="s" s="32">
        <v>25</v>
      </c>
      <c r="I1239" t="s" s="16">
        <v>26</v>
      </c>
      <c r="J1239" t="s" s="16">
        <v>22</v>
      </c>
      <c r="K1239" t="n" s="18">
        <v>0.3</v>
      </c>
      <c r="L1239" t="n" s="18">
        <v>33.62</v>
      </c>
    </row>
    <row r="1240">
      <c r="A1240" t="s" s="15">
        <v>2091</v>
      </c>
      <c r="B1240" t="n" s="29">
        <v>406.0</v>
      </c>
      <c r="C1240" t="s" s="16">
        <v>2107</v>
      </c>
      <c r="D1240" t="s" s="16">
        <v>2108</v>
      </c>
      <c r="E1240" t="s" s="16">
        <v>2105</v>
      </c>
      <c r="F1240" t="n" s="29">
        <v>13028.0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85.85</v>
      </c>
    </row>
    <row r="1241">
      <c r="A1241" t="s" s="15">
        <v>2091</v>
      </c>
      <c r="B1241" t="n" s="29">
        <v>29131.0</v>
      </c>
      <c r="C1241" t="s" s="16">
        <v>2110</v>
      </c>
      <c r="D1241" t="s" s="16">
        <v>2111</v>
      </c>
      <c r="E1241" t="s" s="16">
        <v>2094</v>
      </c>
      <c r="F1241" t="n" s="29">
        <v>6247.0</v>
      </c>
      <c r="G1241" t="s" s="17">
        <v>2112</v>
      </c>
      <c r="H1241" t="s" s="32">
        <v>20</v>
      </c>
      <c r="I1241" t="s" s="16">
        <v>21</v>
      </c>
      <c r="J1241" t="s" s="16">
        <v>28</v>
      </c>
      <c r="K1241" t="n" s="18">
        <v>0.5</v>
      </c>
      <c r="L1241" t="n" s="18">
        <v>143.54</v>
      </c>
    </row>
    <row r="1242">
      <c r="A1242" t="s" s="15">
        <v>2091</v>
      </c>
      <c r="B1242" t="n" s="29">
        <v>29216.0</v>
      </c>
      <c r="C1242" t="s" s="16">
        <v>2113</v>
      </c>
      <c r="D1242" t="s" s="16">
        <v>2114</v>
      </c>
      <c r="E1242" t="s" s="16">
        <v>2094</v>
      </c>
      <c r="F1242" t="n" s="29">
        <v>8596.0</v>
      </c>
      <c r="G1242" t="s" s="17">
        <v>2115</v>
      </c>
      <c r="H1242" t="s" s="32">
        <v>25</v>
      </c>
      <c r="I1242" t="s" s="16">
        <v>26</v>
      </c>
      <c r="J1242" t="s" s="16">
        <v>22</v>
      </c>
      <c r="K1242" t="n" s="18">
        <v>1.0</v>
      </c>
      <c r="L1242" t="n" s="18">
        <v>88.95</v>
      </c>
    </row>
    <row r="1243">
      <c r="A1243" t="s" s="15">
        <v>2091</v>
      </c>
      <c r="B1243" t="n" s="29">
        <v>29234.0</v>
      </c>
      <c r="C1243" t="s" s="16">
        <v>2116</v>
      </c>
      <c r="D1243" t="s" s="16">
        <v>2117</v>
      </c>
      <c r="E1243" t="s" s="16">
        <v>2094</v>
      </c>
      <c r="F1243" t="n" s="29">
        <v>6164.0</v>
      </c>
      <c r="G1243" t="s" s="17">
        <v>2118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101.66</v>
      </c>
    </row>
    <row r="1244">
      <c r="A1244" t="s" s="15">
        <v>2119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2119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25</v>
      </c>
      <c r="I1245" t="s" s="16">
        <v>26</v>
      </c>
      <c r="J1245" t="s" s="16">
        <v>23</v>
      </c>
      <c r="K1245" t="n" s="18">
        <v>17.46</v>
      </c>
      <c r="L1245" t="n" s="18">
        <v>100.0</v>
      </c>
    </row>
    <row r="1246">
      <c r="A1246" t="s" s="15">
        <v>2120</v>
      </c>
      <c r="B1246" t="n" s="29">
        <v>14001.0</v>
      </c>
      <c r="C1246" t="s" s="16">
        <v>2121</v>
      </c>
      <c r="D1246" t="s" s="16">
        <v>2122</v>
      </c>
      <c r="E1246" t="s" s="16">
        <v>2123</v>
      </c>
      <c r="F1246" t="n" s="29">
        <v>10805.0</v>
      </c>
      <c r="G1246" t="s" s="17">
        <v>2124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102.79</v>
      </c>
    </row>
    <row r="1247">
      <c r="A1247" t="s" s="15">
        <v>2120</v>
      </c>
      <c r="B1247" t="n" s="29">
        <v>14001.0</v>
      </c>
      <c r="C1247" t="s" s="16">
        <v>2121</v>
      </c>
      <c r="D1247" t="s" s="16">
        <v>2122</v>
      </c>
      <c r="E1247" t="s" s="16">
        <v>2123</v>
      </c>
      <c r="F1247" t="n" s="29">
        <v>9183.0</v>
      </c>
      <c r="G1247" t="s" s="17">
        <v>2125</v>
      </c>
      <c r="H1247" t="s" s="32">
        <v>25</v>
      </c>
      <c r="I1247" t="s" s="16">
        <v>26</v>
      </c>
      <c r="J1247" t="s" s="16">
        <v>22</v>
      </c>
      <c r="K1247" t="n" s="18">
        <v>0.5</v>
      </c>
      <c r="L1247" t="n" s="18">
        <v>59.45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12341.0</v>
      </c>
      <c r="G1248" t="s" s="17">
        <v>2126</v>
      </c>
      <c r="H1248" t="s" s="32">
        <v>25</v>
      </c>
      <c r="I1248" t="s" s="16">
        <v>26</v>
      </c>
      <c r="J1248" t="s" s="16">
        <v>22</v>
      </c>
      <c r="K1248" t="n" s="18">
        <v>1.0</v>
      </c>
      <c r="L1248" t="n" s="18">
        <v>95.65</v>
      </c>
    </row>
    <row r="1249">
      <c r="A1249" t="s" s="15">
        <v>2120</v>
      </c>
      <c r="B1249" t="n" s="29">
        <v>14141.0</v>
      </c>
      <c r="C1249" t="s" s="16">
        <v>2127</v>
      </c>
      <c r="D1249" t="s" s="16">
        <v>2128</v>
      </c>
      <c r="E1249" t="s" s="16">
        <v>2129</v>
      </c>
      <c r="F1249" t="n" s="29">
        <v>9679.0</v>
      </c>
      <c r="G1249" t="s" s="17">
        <v>2130</v>
      </c>
      <c r="H1249" t="s" s="32">
        <v>20</v>
      </c>
      <c r="I1249" t="s" s="16">
        <v>21</v>
      </c>
      <c r="J1249" t="s" s="16">
        <v>28</v>
      </c>
      <c r="K1249" t="n" s="18">
        <v>1.24</v>
      </c>
      <c r="L1249" t="n" s="18">
        <v>111.02</v>
      </c>
    </row>
    <row r="1250">
      <c r="A1250" t="s" s="15">
        <v>2120</v>
      </c>
      <c r="B1250" t="n" s="29">
        <v>14141.0</v>
      </c>
      <c r="C1250" t="s" s="16">
        <v>2127</v>
      </c>
      <c r="D1250" t="s" s="16">
        <v>2128</v>
      </c>
      <c r="E1250" t="s" s="16">
        <v>2129</v>
      </c>
      <c r="F1250" t="n" s="29">
        <v>11106.0</v>
      </c>
      <c r="G1250" t="s" s="17">
        <v>2131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130.17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11106.0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0.23</v>
      </c>
      <c r="L1251" t="n" s="18">
        <v>189.1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17159.0</v>
      </c>
      <c r="G1252" t="s" s="17">
        <v>2132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35.55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17193.0</v>
      </c>
      <c r="G1253" t="s" s="17">
        <v>2133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78.62</v>
      </c>
    </row>
    <row r="1254">
      <c r="A1254" t="s" s="15">
        <v>2120</v>
      </c>
      <c r="B1254" t="n" s="29">
        <v>14638.0</v>
      </c>
      <c r="C1254" t="s" s="16">
        <v>2134</v>
      </c>
      <c r="D1254" t="s" s="16">
        <v>2135</v>
      </c>
      <c r="E1254" t="s" s="16">
        <v>2129</v>
      </c>
      <c r="F1254" t="n" s="29">
        <v>7261.0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124.95</v>
      </c>
    </row>
    <row r="1255">
      <c r="A1255" t="s" s="15">
        <v>2120</v>
      </c>
      <c r="B1255" t="n" s="29">
        <v>14638.0</v>
      </c>
      <c r="C1255" t="s" s="16">
        <v>2134</v>
      </c>
      <c r="D1255" t="s" s="16">
        <v>2135</v>
      </c>
      <c r="E1255" t="s" s="16">
        <v>2129</v>
      </c>
      <c r="F1255" t="n" s="29">
        <v>7261.0</v>
      </c>
      <c r="G1255" t="s" s="17">
        <v>2136</v>
      </c>
      <c r="H1255" t="s" s="32">
        <v>25</v>
      </c>
      <c r="I1255" t="s" s="16">
        <v>26</v>
      </c>
      <c r="J1255" t="s" s="16">
        <v>22</v>
      </c>
      <c r="K1255" t="n" s="18">
        <v>0.4</v>
      </c>
      <c r="L1255" t="n" s="18">
        <v>100.09</v>
      </c>
    </row>
    <row r="1256">
      <c r="A1256" t="s" s="15">
        <v>2120</v>
      </c>
      <c r="B1256" t="n" s="29">
        <v>14659.0</v>
      </c>
      <c r="C1256" t="s" s="16">
        <v>2137</v>
      </c>
      <c r="D1256" t="s" s="16">
        <v>2138</v>
      </c>
      <c r="E1256" t="s" s="16">
        <v>2139</v>
      </c>
      <c r="F1256" t="n" s="29">
        <v>10727.0</v>
      </c>
      <c r="G1256" t="s" s="17">
        <v>2140</v>
      </c>
      <c r="H1256" t="s" s="32">
        <v>25</v>
      </c>
      <c r="I1256" t="s" s="16">
        <v>26</v>
      </c>
      <c r="J1256" t="s" s="16">
        <v>22</v>
      </c>
      <c r="K1256" t="n" s="18">
        <v>0.96</v>
      </c>
      <c r="L1256" t="n" s="18">
        <v>54.92</v>
      </c>
    </row>
    <row r="1257">
      <c r="A1257" t="s" s="15">
        <v>2120</v>
      </c>
      <c r="B1257" t="n" s="29">
        <v>14659.0</v>
      </c>
      <c r="C1257" t="s" s="16">
        <v>2137</v>
      </c>
      <c r="D1257" t="s" s="16">
        <v>2138</v>
      </c>
      <c r="E1257" t="s" s="16">
        <v>2139</v>
      </c>
      <c r="F1257" t="n" s="29">
        <v>10727.0</v>
      </c>
      <c r="G1257" t="s" s="17">
        <v>2140</v>
      </c>
      <c r="H1257" t="s" s="32">
        <v>20</v>
      </c>
      <c r="I1257" t="s" s="16">
        <v>21</v>
      </c>
      <c r="J1257" t="s" s="16">
        <v>28</v>
      </c>
      <c r="K1257" t="n" s="18">
        <v>0.1</v>
      </c>
      <c r="L1257" t="n" s="18">
        <v>390.07</v>
      </c>
    </row>
    <row r="1258">
      <c r="A1258" t="s" s="15">
        <v>2120</v>
      </c>
      <c r="B1258" t="n" s="29">
        <v>14655.0</v>
      </c>
      <c r="C1258" t="s" s="16">
        <v>2141</v>
      </c>
      <c r="D1258" t="s" s="16">
        <v>2142</v>
      </c>
      <c r="E1258" t="s" s="16">
        <v>2139</v>
      </c>
      <c r="F1258" t="n" s="29">
        <v>6358.0</v>
      </c>
      <c r="G1258" t="s" s="17">
        <v>2143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80.07</v>
      </c>
    </row>
    <row r="1259">
      <c r="A1259" t="s" s="15">
        <v>2120</v>
      </c>
      <c r="B1259" t="n" s="29">
        <v>14596.0</v>
      </c>
      <c r="C1259" t="s" s="16">
        <v>2144</v>
      </c>
      <c r="D1259" t="s" s="16">
        <v>2145</v>
      </c>
      <c r="E1259" t="s" s="16">
        <v>2146</v>
      </c>
      <c r="F1259" t="n" s="29">
        <v>14457.0</v>
      </c>
      <c r="G1259" t="s" s="17">
        <v>2147</v>
      </c>
      <c r="H1259" t="s" s="32">
        <v>25</v>
      </c>
      <c r="I1259" t="s" s="16">
        <v>26</v>
      </c>
      <c r="J1259" t="s" s="16">
        <v>28</v>
      </c>
      <c r="K1259" t="n" s="18">
        <v>1.2</v>
      </c>
      <c r="L1259" t="n" s="18">
        <v>133.9</v>
      </c>
    </row>
    <row r="1260">
      <c r="A1260" t="s" s="15">
        <v>2120</v>
      </c>
      <c r="B1260" t="n" s="29">
        <v>14596.0</v>
      </c>
      <c r="C1260" t="s" s="16">
        <v>2144</v>
      </c>
      <c r="D1260" t="s" s="16">
        <v>2145</v>
      </c>
      <c r="E1260" t="s" s="16">
        <v>2146</v>
      </c>
      <c r="F1260" t="n" s="29">
        <v>9173.0</v>
      </c>
      <c r="G1260" t="s" s="17">
        <v>2148</v>
      </c>
      <c r="H1260" t="s" s="32">
        <v>20</v>
      </c>
      <c r="I1260" t="s" s="16">
        <v>21</v>
      </c>
      <c r="J1260" t="s" s="16">
        <v>28</v>
      </c>
      <c r="K1260" t="n" s="18">
        <v>0.2</v>
      </c>
      <c r="L1260" t="n" s="18">
        <v>123.26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13607.0</v>
      </c>
      <c r="G1261" t="s" s="17">
        <v>2149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97.09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13168.0</v>
      </c>
      <c r="G1262" t="s" s="17">
        <v>2150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99.7</v>
      </c>
    </row>
    <row r="1263">
      <c r="A1263" t="s" s="15">
        <v>2120</v>
      </c>
      <c r="B1263" t="n" s="29">
        <v>14635.0</v>
      </c>
      <c r="C1263" t="s" s="16">
        <v>2151</v>
      </c>
      <c r="D1263" t="s" s="16">
        <v>2152</v>
      </c>
      <c r="E1263" t="s" s="16">
        <v>2123</v>
      </c>
      <c r="F1263" t="n" s="29">
        <v>10225.0</v>
      </c>
      <c r="G1263" t="s" s="17">
        <v>2153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116.29</v>
      </c>
    </row>
    <row r="1264">
      <c r="A1264" t="s" s="15">
        <v>2120</v>
      </c>
      <c r="B1264" t="n" s="29">
        <v>427.0</v>
      </c>
      <c r="C1264" t="s" s="16">
        <v>2154</v>
      </c>
      <c r="D1264" t="s" s="16">
        <v>2155</v>
      </c>
      <c r="E1264" t="s" s="16">
        <v>2129</v>
      </c>
      <c r="F1264" t="n" s="29">
        <v>13743.0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76.92</v>
      </c>
    </row>
    <row r="1265">
      <c r="A1265" t="s" s="15">
        <v>2120</v>
      </c>
      <c r="B1265" t="n" s="29">
        <v>14652.0</v>
      </c>
      <c r="C1265" t="s" s="16">
        <v>2157</v>
      </c>
      <c r="D1265" t="s" s="16">
        <v>2158</v>
      </c>
      <c r="E1265" t="s" s="16">
        <v>2123</v>
      </c>
      <c r="F1265" t="n" s="29">
        <v>13627.0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62.75</v>
      </c>
    </row>
    <row r="1266">
      <c r="A1266" t="s" s="15">
        <v>2120</v>
      </c>
      <c r="B1266" t="n" s="29">
        <v>14652.0</v>
      </c>
      <c r="C1266" t="s" s="16">
        <v>2157</v>
      </c>
      <c r="D1266" t="s" s="16">
        <v>2158</v>
      </c>
      <c r="E1266" t="s" s="16">
        <v>2123</v>
      </c>
      <c r="F1266" t="n" s="29">
        <v>11647.0</v>
      </c>
      <c r="G1266" t="s" s="17">
        <v>2160</v>
      </c>
      <c r="H1266" t="s" s="32">
        <v>20</v>
      </c>
      <c r="I1266" t="s" s="16">
        <v>21</v>
      </c>
      <c r="J1266" t="s" s="16">
        <v>28</v>
      </c>
      <c r="K1266" t="n" s="18">
        <v>0.5</v>
      </c>
      <c r="L1266" t="n" s="18">
        <v>203.27</v>
      </c>
    </row>
    <row r="1267">
      <c r="A1267" t="s" s="15">
        <v>2120</v>
      </c>
      <c r="B1267" t="n" s="29">
        <v>14615.0</v>
      </c>
      <c r="C1267" t="s" s="16">
        <v>2161</v>
      </c>
      <c r="D1267" t="s" s="16">
        <v>2162</v>
      </c>
      <c r="E1267" t="s" s="16">
        <v>2129</v>
      </c>
      <c r="F1267" t="n" s="29">
        <v>8971.0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109.45</v>
      </c>
    </row>
    <row r="1268">
      <c r="A1268" t="s" s="15">
        <v>2120</v>
      </c>
      <c r="B1268" t="n" s="29">
        <v>14629.0</v>
      </c>
      <c r="C1268" t="s" s="16">
        <v>2164</v>
      </c>
      <c r="D1268" t="s" s="16">
        <v>2165</v>
      </c>
      <c r="E1268" t="s" s="16">
        <v>2129</v>
      </c>
      <c r="F1268" t="n" s="29">
        <v>5802.0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45.0</v>
      </c>
    </row>
    <row r="1269">
      <c r="A1269" t="s" s="15">
        <v>2120</v>
      </c>
      <c r="B1269" t="n" s="29">
        <v>14654.0</v>
      </c>
      <c r="C1269" t="s" s="16">
        <v>2167</v>
      </c>
      <c r="D1269" t="s" s="16">
        <v>2162</v>
      </c>
      <c r="E1269" t="s" s="16">
        <v>2129</v>
      </c>
      <c r="F1269" t="n" s="29">
        <v>8746.0</v>
      </c>
      <c r="G1269" t="s" s="17">
        <v>2168</v>
      </c>
      <c r="H1269" t="s" s="32">
        <v>20</v>
      </c>
      <c r="I1269" t="s" s="16">
        <v>21</v>
      </c>
      <c r="J1269" t="s" s="16">
        <v>28</v>
      </c>
      <c r="K1269" t="n" s="18">
        <v>0.62</v>
      </c>
      <c r="L1269" t="n" s="18">
        <v>116.84</v>
      </c>
    </row>
    <row r="1270">
      <c r="A1270" t="s" s="15">
        <v>2169</v>
      </c>
      <c r="B1270" t="n" s="29">
        <v>9721.0</v>
      </c>
      <c r="C1270" t="s" s="16">
        <v>2170</v>
      </c>
      <c r="D1270" t="s" s="16">
        <v>2171</v>
      </c>
      <c r="E1270" t="s" s="16">
        <v>2172</v>
      </c>
      <c r="F1270" t="n" s="29">
        <v>9548.0</v>
      </c>
      <c r="G1270" t="s" s="17">
        <v>2173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161.42</v>
      </c>
    </row>
    <row r="1271">
      <c r="A1271" t="s" s="15">
        <v>2169</v>
      </c>
      <c r="B1271" t="n" s="29">
        <v>9721.0</v>
      </c>
      <c r="C1271" t="s" s="16">
        <v>2170</v>
      </c>
      <c r="D1271" t="s" s="16">
        <v>2171</v>
      </c>
      <c r="E1271" t="s" s="16">
        <v>2172</v>
      </c>
      <c r="F1271" t="n" s="29">
        <v>14472.0</v>
      </c>
      <c r="G1271" t="s" s="17">
        <v>2174</v>
      </c>
      <c r="H1271" t="s" s="32">
        <v>25</v>
      </c>
      <c r="I1271" t="s" s="16">
        <v>26</v>
      </c>
      <c r="J1271" t="s" s="16">
        <v>22</v>
      </c>
      <c r="K1271" t="n" s="18">
        <v>0.91</v>
      </c>
      <c r="L1271" t="n" s="18">
        <v>109.49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14472.0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0.1</v>
      </c>
      <c r="L1272" t="n" s="18">
        <v>212.6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8627.0</v>
      </c>
      <c r="G1273" t="s" s="17">
        <v>2175</v>
      </c>
      <c r="H1273" t="s" s="32">
        <v>25</v>
      </c>
      <c r="I1273" t="s" s="16">
        <v>26</v>
      </c>
      <c r="J1273" t="s" s="16">
        <v>22</v>
      </c>
      <c r="K1273" t="n" s="18">
        <v>0.9</v>
      </c>
      <c r="L1273" t="n" s="18">
        <v>86.69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8627.0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322.83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10813.0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90.31</v>
      </c>
    </row>
    <row r="1276">
      <c r="A1276" t="s" s="15">
        <v>2169</v>
      </c>
      <c r="B1276" t="n" s="29">
        <v>31129.0</v>
      </c>
      <c r="C1276" t="s" s="16">
        <v>2177</v>
      </c>
      <c r="D1276" t="s" s="16">
        <v>2178</v>
      </c>
      <c r="E1276" t="s" s="16">
        <v>2179</v>
      </c>
      <c r="F1276" t="n" s="29">
        <v>8345.0</v>
      </c>
      <c r="G1276" t="s" s="17">
        <v>2180</v>
      </c>
      <c r="H1276" t="s" s="32">
        <v>25</v>
      </c>
      <c r="I1276" t="s" s="16">
        <v>26</v>
      </c>
      <c r="J1276" t="s" s="16">
        <v>22</v>
      </c>
      <c r="K1276" t="n" s="18">
        <v>0.2</v>
      </c>
      <c r="L1276" t="n" s="18">
        <v>46.14</v>
      </c>
    </row>
    <row r="1277">
      <c r="A1277" t="s" s="15">
        <v>2169</v>
      </c>
      <c r="B1277" t="n" s="29">
        <v>31129.0</v>
      </c>
      <c r="C1277" t="s" s="16">
        <v>2177</v>
      </c>
      <c r="D1277" t="s" s="16">
        <v>2178</v>
      </c>
      <c r="E1277" t="s" s="16">
        <v>2179</v>
      </c>
      <c r="F1277" t="n" s="29">
        <v>8345.0</v>
      </c>
      <c r="G1277" t="s" s="17">
        <v>2180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99.52</v>
      </c>
    </row>
    <row r="1278">
      <c r="A1278" t="s" s="15">
        <v>2169</v>
      </c>
      <c r="B1278" t="n" s="29">
        <v>31294.0</v>
      </c>
      <c r="C1278" t="s" s="16">
        <v>2181</v>
      </c>
      <c r="D1278" t="s" s="16">
        <v>2182</v>
      </c>
      <c r="E1278" t="s" s="16">
        <v>2183</v>
      </c>
      <c r="F1278" t="n" s="29">
        <v>9246.0</v>
      </c>
      <c r="G1278" t="s" s="17">
        <v>2184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137.43</v>
      </c>
    </row>
    <row r="1279">
      <c r="A1279" t="s" s="15">
        <v>2169</v>
      </c>
      <c r="B1279" t="n" s="29">
        <v>887.0</v>
      </c>
      <c r="C1279" t="s" s="16">
        <v>2185</v>
      </c>
      <c r="D1279" t="s" s="16">
        <v>2186</v>
      </c>
      <c r="E1279" t="s" s="16">
        <v>1225</v>
      </c>
      <c r="F1279" t="n" s="29">
        <v>10710.0</v>
      </c>
      <c r="G1279" t="s" s="17">
        <v>2187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68.81</v>
      </c>
    </row>
    <row r="1280">
      <c r="A1280" t="s" s="15">
        <v>2188</v>
      </c>
      <c r="B1280" t="n" s="29">
        <v>14041.0</v>
      </c>
      <c r="C1280" t="s" s="16">
        <v>2189</v>
      </c>
      <c r="D1280" t="s" s="16">
        <v>2190</v>
      </c>
      <c r="E1280" t="s" s="16">
        <v>2191</v>
      </c>
      <c r="F1280" t="n" s="29">
        <v>12739.0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2188</v>
      </c>
      <c r="B1281" t="n" s="29">
        <v>14041.0</v>
      </c>
      <c r="C1281" t="s" s="16">
        <v>2189</v>
      </c>
      <c r="D1281" t="s" s="16">
        <v>2190</v>
      </c>
      <c r="E1281" t="s" s="16">
        <v>2191</v>
      </c>
      <c r="F1281" t="n" s="29">
        <v>8893.0</v>
      </c>
      <c r="G1281" t="s" s="17">
        <v>2193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114.54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12664.0</v>
      </c>
      <c r="G1282" t="s" s="17">
        <v>2194</v>
      </c>
      <c r="H1282" t="s" s="32">
        <v>25</v>
      </c>
      <c r="I1282" t="s" s="16">
        <v>26</v>
      </c>
      <c r="J1282" t="s" s="16">
        <v>22</v>
      </c>
      <c r="K1282" t="n" s="18">
        <v>0.5</v>
      </c>
      <c r="L1282" t="n" s="18">
        <v>70.98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12664.0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0.5</v>
      </c>
      <c r="L1283" t="n" s="18">
        <v>92.91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10548.0</v>
      </c>
      <c r="G1284" t="s" s="17">
        <v>2195</v>
      </c>
      <c r="H1284" t="s" s="32">
        <v>25</v>
      </c>
      <c r="I1284" t="s" s="16">
        <v>26</v>
      </c>
      <c r="J1284" t="s" s="16">
        <v>22</v>
      </c>
      <c r="K1284" t="n" s="18">
        <v>1.0</v>
      </c>
      <c r="L1284" t="n" s="18">
        <v>96.18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13138.0</v>
      </c>
      <c r="G1285" t="s" s="17">
        <v>2196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102.06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6615.0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105.21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12390.0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109.51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12390.0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0.5</v>
      </c>
      <c r="L1288" t="n" s="18">
        <v>81.81</v>
      </c>
    </row>
    <row r="1289">
      <c r="A1289" t="s" s="15">
        <v>2188</v>
      </c>
      <c r="B1289" t="n" s="29">
        <v>14631.0</v>
      </c>
      <c r="C1289" t="s" s="16">
        <v>2199</v>
      </c>
      <c r="D1289" t="s" s="16">
        <v>2200</v>
      </c>
      <c r="E1289" t="s" s="16">
        <v>2201</v>
      </c>
      <c r="F1289" t="n" s="29">
        <v>9214.0</v>
      </c>
      <c r="G1289" t="s" s="17">
        <v>2202</v>
      </c>
      <c r="H1289" t="s" s="32">
        <v>25</v>
      </c>
      <c r="I1289" t="s" s="16">
        <v>26</v>
      </c>
      <c r="J1289" t="s" s="16">
        <v>22</v>
      </c>
      <c r="K1289" t="n" s="18">
        <v>0.7</v>
      </c>
      <c r="L1289" t="n" s="18">
        <v>53.77</v>
      </c>
    </row>
    <row r="1290">
      <c r="A1290" t="s" s="15">
        <v>2188</v>
      </c>
      <c r="B1290" t="n" s="29">
        <v>14631.0</v>
      </c>
      <c r="C1290" t="s" s="16">
        <v>2199</v>
      </c>
      <c r="D1290" t="s" s="16">
        <v>2200</v>
      </c>
      <c r="E1290" t="s" s="16">
        <v>2201</v>
      </c>
      <c r="F1290" t="n" s="29">
        <v>9214.0</v>
      </c>
      <c r="G1290" t="s" s="17">
        <v>2202</v>
      </c>
      <c r="H1290" t="s" s="32">
        <v>20</v>
      </c>
      <c r="I1290" t="s" s="16">
        <v>21</v>
      </c>
      <c r="J1290" t="s" s="16">
        <v>28</v>
      </c>
      <c r="K1290" t="n" s="18">
        <v>0.3</v>
      </c>
      <c r="L1290" t="n" s="18">
        <v>145.55</v>
      </c>
    </row>
    <row r="1291">
      <c r="A1291" t="s" s="15">
        <v>2188</v>
      </c>
      <c r="B1291" t="n" s="29">
        <v>14652.0</v>
      </c>
      <c r="C1291" t="s" s="16">
        <v>2157</v>
      </c>
      <c r="D1291" t="s" s="16">
        <v>2203</v>
      </c>
      <c r="E1291" t="s" s="16">
        <v>2204</v>
      </c>
      <c r="F1291" t="n" s="29">
        <v>13117.0</v>
      </c>
      <c r="G1291" t="s" s="17">
        <v>2205</v>
      </c>
      <c r="H1291" t="s" s="32">
        <v>20</v>
      </c>
      <c r="I1291" t="s" s="16">
        <v>21</v>
      </c>
      <c r="J1291" t="s" s="16">
        <v>28</v>
      </c>
      <c r="K1291" t="n" s="18">
        <v>1.0</v>
      </c>
      <c r="L1291" t="n" s="18">
        <v>120.29</v>
      </c>
    </row>
    <row r="1292">
      <c r="A1292" t="s" s="15">
        <v>2188</v>
      </c>
      <c r="B1292" t="n" s="29">
        <v>14664.0</v>
      </c>
      <c r="C1292" t="s" s="16">
        <v>2206</v>
      </c>
      <c r="D1292" t="s" s="16">
        <v>2207</v>
      </c>
      <c r="E1292" t="s" s="16">
        <v>2208</v>
      </c>
      <c r="F1292" t="n" s="29">
        <v>9800.0</v>
      </c>
      <c r="G1292" t="s" s="17">
        <v>2209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109.63</v>
      </c>
    </row>
    <row r="1293">
      <c r="A1293" t="s" s="15">
        <v>2210</v>
      </c>
      <c r="B1293" t="n" s="29">
        <v>14300.0</v>
      </c>
      <c r="C1293" t="s" s="16">
        <v>2211</v>
      </c>
      <c r="D1293" t="s" s="16">
        <v>2212</v>
      </c>
      <c r="E1293" t="s" s="16">
        <v>2213</v>
      </c>
      <c r="F1293" t="n" s="29">
        <v>4058.0</v>
      </c>
      <c r="G1293" t="s" s="17">
        <v>2214</v>
      </c>
      <c r="H1293" t="s" s="32">
        <v>25</v>
      </c>
      <c r="I1293" t="s" s="16">
        <v>26</v>
      </c>
      <c r="J1293" t="s" s="16">
        <v>22</v>
      </c>
      <c r="K1293" t="n" s="18">
        <v>0.6</v>
      </c>
      <c r="L1293" t="n" s="18">
        <v>1.51</v>
      </c>
    </row>
    <row r="1294">
      <c r="A1294" t="s" s="15">
        <v>2210</v>
      </c>
      <c r="B1294" t="n" s="29">
        <v>14300.0</v>
      </c>
      <c r="C1294" t="s" s="16">
        <v>2211</v>
      </c>
      <c r="D1294" t="s" s="16">
        <v>2212</v>
      </c>
      <c r="E1294" t="s" s="16">
        <v>2213</v>
      </c>
      <c r="F1294" t="n" s="29">
        <v>6379.0</v>
      </c>
      <c r="G1294" t="s" s="17">
        <v>2215</v>
      </c>
      <c r="H1294" t="s" s="32">
        <v>20</v>
      </c>
      <c r="I1294" t="s" s="16">
        <v>21</v>
      </c>
      <c r="J1294" t="s" s="16">
        <v>22</v>
      </c>
      <c r="K1294" t="n" s="18">
        <v>1.2</v>
      </c>
      <c r="L1294" t="n" s="18">
        <v>83.95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12827.0</v>
      </c>
      <c r="G1295" t="s" s="17">
        <v>2216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109.58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12827.0</v>
      </c>
      <c r="G1296" t="s" s="17">
        <v>2216</v>
      </c>
      <c r="H1296" t="s" s="32">
        <v>20</v>
      </c>
      <c r="I1296" t="s" s="16">
        <v>21</v>
      </c>
      <c r="J1296" t="s" s="16">
        <v>28</v>
      </c>
      <c r="K1296" t="n" s="18">
        <v>0.6</v>
      </c>
      <c r="L1296" t="n" s="18">
        <v>117.2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18596.0</v>
      </c>
      <c r="G1297" t="s" s="17">
        <v>2217</v>
      </c>
      <c r="H1297" t="s" s="32">
        <v>25</v>
      </c>
      <c r="I1297" t="s" s="16">
        <v>26</v>
      </c>
      <c r="J1297" t="s" s="16">
        <v>22</v>
      </c>
      <c r="K1297" t="n" s="18">
        <v>0.5</v>
      </c>
      <c r="L1297" t="n" s="18">
        <v>71.16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18596.0</v>
      </c>
      <c r="G1298" t="s" s="17">
        <v>2217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65.54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18597.0</v>
      </c>
      <c r="G1299" t="s" s="17">
        <v>2218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104.78</v>
      </c>
    </row>
    <row r="1300">
      <c r="A1300" t="s" s="15">
        <v>2210</v>
      </c>
      <c r="B1300" t="n" s="29">
        <v>14560.0</v>
      </c>
      <c r="C1300" t="s" s="16">
        <v>2219</v>
      </c>
      <c r="D1300" t="s" s="16">
        <v>2212</v>
      </c>
      <c r="E1300" t="s" s="16">
        <v>2213</v>
      </c>
      <c r="F1300" t="n" s="29">
        <v>2834.0</v>
      </c>
      <c r="G1300" t="s" s="17">
        <v>2220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75.41</v>
      </c>
    </row>
    <row r="1301">
      <c r="A1301" t="s" s="15">
        <v>2210</v>
      </c>
      <c r="B1301" t="n" s="29">
        <v>14592.0</v>
      </c>
      <c r="C1301" t="s" s="16">
        <v>2221</v>
      </c>
      <c r="D1301" t="s" s="16">
        <v>2222</v>
      </c>
      <c r="E1301" t="s" s="16">
        <v>2213</v>
      </c>
      <c r="F1301" t="n" s="29">
        <v>7219.0</v>
      </c>
      <c r="G1301" t="s" s="17">
        <v>2223</v>
      </c>
      <c r="H1301" t="s" s="32">
        <v>25</v>
      </c>
      <c r="I1301" t="s" s="16">
        <v>26</v>
      </c>
      <c r="J1301" t="s" s="16">
        <v>28</v>
      </c>
      <c r="K1301" t="n" s="18">
        <v>1.0</v>
      </c>
      <c r="L1301" t="n" s="18">
        <v>123.6</v>
      </c>
    </row>
    <row r="1302">
      <c r="A1302" t="s" s="15">
        <v>2210</v>
      </c>
      <c r="B1302" t="n" s="29">
        <v>223.0</v>
      </c>
      <c r="C1302" t="s" s="16">
        <v>2224</v>
      </c>
      <c r="D1302" t="s" s="16">
        <v>2225</v>
      </c>
      <c r="E1302" t="s" s="16">
        <v>2213</v>
      </c>
      <c r="F1302" t="n" s="29">
        <v>10962.0</v>
      </c>
      <c r="G1302" t="s" s="17">
        <v>2226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118.72</v>
      </c>
    </row>
    <row r="1303">
      <c r="A1303" t="s" s="15">
        <v>2210</v>
      </c>
      <c r="B1303" t="n" s="29">
        <v>223.0</v>
      </c>
      <c r="C1303" t="s" s="16">
        <v>2224</v>
      </c>
      <c r="D1303" t="s" s="16">
        <v>2225</v>
      </c>
      <c r="E1303" t="s" s="16">
        <v>2213</v>
      </c>
      <c r="F1303" t="n" s="29">
        <v>10962.0</v>
      </c>
      <c r="G1303" t="s" s="17">
        <v>2226</v>
      </c>
      <c r="H1303" t="s" s="32">
        <v>25</v>
      </c>
      <c r="I1303" t="s" s="16">
        <v>26</v>
      </c>
      <c r="J1303" t="s" s="16">
        <v>22</v>
      </c>
      <c r="K1303" t="n" s="18">
        <v>0.55</v>
      </c>
      <c r="L1303" t="n" s="18">
        <v>79.24</v>
      </c>
    </row>
    <row r="1304">
      <c r="A1304" t="s" s="15">
        <v>2210</v>
      </c>
      <c r="B1304" t="n" s="29">
        <v>2261.0</v>
      </c>
      <c r="C1304" t="s" s="16">
        <v>2227</v>
      </c>
      <c r="D1304" t="s" s="16">
        <v>2228</v>
      </c>
      <c r="E1304" t="s" s="16">
        <v>2213</v>
      </c>
      <c r="F1304" t="n" s="29">
        <v>18070.0</v>
      </c>
      <c r="G1304" t="s" s="17">
        <v>2229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25.68</v>
      </c>
    </row>
    <row r="1305">
      <c r="A1305" t="s" s="15">
        <v>2210</v>
      </c>
      <c r="B1305" t="n" s="29">
        <v>2260.0</v>
      </c>
      <c r="C1305" t="s" s="16">
        <v>2230</v>
      </c>
      <c r="D1305" t="s" s="16">
        <v>2228</v>
      </c>
      <c r="E1305" t="s" s="16">
        <v>2213</v>
      </c>
      <c r="F1305" t="n" s="29">
        <v>16825.0</v>
      </c>
      <c r="G1305" t="s" s="17">
        <v>2231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29.25</v>
      </c>
    </row>
    <row r="1306">
      <c r="A1306" t="s" s="15">
        <v>2210</v>
      </c>
      <c r="B1306" t="n" s="29">
        <v>14633.0</v>
      </c>
      <c r="C1306" t="s" s="16">
        <v>2232</v>
      </c>
      <c r="D1306" t="s" s="16">
        <v>2212</v>
      </c>
      <c r="E1306" t="s" s="16">
        <v>2213</v>
      </c>
      <c r="F1306" t="n" s="29">
        <v>9975.0</v>
      </c>
      <c r="G1306" t="s" s="17">
        <v>2233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118.05</v>
      </c>
    </row>
    <row r="1307">
      <c r="A1307" t="s" s="15">
        <v>2210</v>
      </c>
      <c r="B1307" t="n" s="29">
        <v>14558.0</v>
      </c>
      <c r="C1307" t="s" s="16">
        <v>2234</v>
      </c>
      <c r="D1307" t="s" s="16">
        <v>2228</v>
      </c>
      <c r="E1307" t="s" s="16">
        <v>2213</v>
      </c>
      <c r="F1307" t="n" s="29">
        <v>6359.0</v>
      </c>
      <c r="G1307" t="s" s="17">
        <v>2235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114.84</v>
      </c>
    </row>
    <row r="1308">
      <c r="A1308" t="s" s="15">
        <v>2236</v>
      </c>
      <c r="B1308" t="n" s="29">
        <v>9502.0</v>
      </c>
      <c r="C1308" t="s" s="16">
        <v>2237</v>
      </c>
      <c r="D1308" t="s" s="16">
        <v>2238</v>
      </c>
      <c r="E1308" t="s" s="16">
        <v>2239</v>
      </c>
      <c r="F1308" t="n" s="29">
        <v>18433.0</v>
      </c>
      <c r="G1308" t="s" s="17">
        <v>2240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41.13</v>
      </c>
    </row>
    <row r="1309">
      <c r="A1309" t="s" s="15">
        <v>2236</v>
      </c>
      <c r="B1309" t="n" s="29">
        <v>9502.0</v>
      </c>
      <c r="C1309" t="s" s="16">
        <v>2237</v>
      </c>
      <c r="D1309" t="s" s="16">
        <v>2238</v>
      </c>
      <c r="E1309" t="s" s="16">
        <v>2239</v>
      </c>
      <c r="F1309" t="n" s="29">
        <v>14671.0</v>
      </c>
      <c r="G1309" t="s" s="17">
        <v>2241</v>
      </c>
      <c r="H1309" t="s" s="32">
        <v>25</v>
      </c>
      <c r="I1309" t="s" s="16">
        <v>26</v>
      </c>
      <c r="J1309" t="s" s="16">
        <v>22</v>
      </c>
      <c r="K1309" t="n" s="18">
        <v>0.6</v>
      </c>
      <c r="L1309" t="n" s="18">
        <v>108.25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12640.0</v>
      </c>
      <c r="G1310" t="s" s="17">
        <v>2242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107.87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11019.0</v>
      </c>
      <c r="G1311" t="s" s="17">
        <v>2243</v>
      </c>
      <c r="H1311" t="s" s="32">
        <v>25</v>
      </c>
      <c r="I1311" t="s" s="16">
        <v>26</v>
      </c>
      <c r="J1311" t="s" s="16">
        <v>28</v>
      </c>
      <c r="K1311" t="n" s="18">
        <v>1.0</v>
      </c>
      <c r="L1311" t="n" s="18">
        <v>127.68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17298.0</v>
      </c>
      <c r="G1312" t="s" s="17">
        <v>2244</v>
      </c>
      <c r="H1312" t="s" s="32">
        <v>25</v>
      </c>
      <c r="I1312" t="s" s="16">
        <v>26</v>
      </c>
      <c r="J1312" t="s" s="16">
        <v>22</v>
      </c>
      <c r="K1312" t="n" s="18">
        <v>1.0</v>
      </c>
      <c r="L1312" t="n" s="18">
        <v>103.64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17123.0</v>
      </c>
      <c r="G1313" t="s" s="17">
        <v>2245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57.42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11986.0</v>
      </c>
      <c r="G1314" t="s" s="17">
        <v>2246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116.96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6910.0</v>
      </c>
      <c r="G1315" t="s" s="17">
        <v>2247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139.66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11695.0</v>
      </c>
      <c r="G1316" t="s" s="17">
        <v>2248</v>
      </c>
      <c r="H1316" t="s" s="32">
        <v>20</v>
      </c>
      <c r="I1316" t="s" s="16">
        <v>21</v>
      </c>
      <c r="J1316" t="s" s="16">
        <v>28</v>
      </c>
      <c r="K1316" t="n" s="18">
        <v>0.6</v>
      </c>
      <c r="L1316" t="n" s="18">
        <v>168.5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12859.0</v>
      </c>
      <c r="G1317" t="s" s="17">
        <v>2249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114.54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10522.0</v>
      </c>
      <c r="G1318" t="s" s="17">
        <v>2250</v>
      </c>
      <c r="H1318" t="s" s="32">
        <v>25</v>
      </c>
      <c r="I1318" t="s" s="16">
        <v>26</v>
      </c>
      <c r="J1318" t="s" s="16">
        <v>28</v>
      </c>
      <c r="K1318" t="n" s="18">
        <v>1.0</v>
      </c>
      <c r="L1318" t="n" s="18">
        <v>126.18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11134.0</v>
      </c>
      <c r="G1319" t="s" s="17">
        <v>2251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123.44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14153.0</v>
      </c>
      <c r="G1320" t="s" s="17">
        <v>96</v>
      </c>
      <c r="H1320" t="s" s="32">
        <v>25</v>
      </c>
      <c r="I1320" t="s" s="16">
        <v>26</v>
      </c>
      <c r="J1320" t="s" s="16">
        <v>22</v>
      </c>
      <c r="K1320" t="n" s="18">
        <v>1.0</v>
      </c>
      <c r="L1320" t="n" s="18">
        <v>109.58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17004.0</v>
      </c>
      <c r="G1321" t="s" s="17">
        <v>2252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107.21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14624.0</v>
      </c>
      <c r="G1322" t="s" s="17">
        <v>2253</v>
      </c>
      <c r="H1322" t="s" s="32">
        <v>25</v>
      </c>
      <c r="I1322" t="s" s="16">
        <v>26</v>
      </c>
      <c r="J1322" t="s" s="16">
        <v>28</v>
      </c>
      <c r="K1322" t="n" s="18">
        <v>1.0</v>
      </c>
      <c r="L1322" t="n" s="18">
        <v>120.94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8824.0</v>
      </c>
      <c r="G1323" t="s" s="17">
        <v>2254</v>
      </c>
      <c r="H1323" t="s" s="32">
        <v>20</v>
      </c>
      <c r="I1323" t="s" s="16">
        <v>21</v>
      </c>
      <c r="J1323" t="s" s="16">
        <v>28</v>
      </c>
      <c r="K1323" t="n" s="18">
        <v>1.0</v>
      </c>
      <c r="L1323" t="n" s="18">
        <v>116.29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13098.0</v>
      </c>
      <c r="G1324" t="s" s="17">
        <v>2255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110.24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11901.0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103.21</v>
      </c>
    </row>
    <row r="1326" spans="1:12" x14ac:dyDescent="0.25">
      <c r="A1326" s="19" t="s">
        <v>2236</v>
      </c>
      <c r="B1326" s="21" t="n">
        <v>9502.0</v>
      </c>
      <c r="C1326" s="20" t="s">
        <v>2237</v>
      </c>
      <c r="D1326" s="20" t="s">
        <v>2238</v>
      </c>
      <c r="E1326" s="21" t="s">
        <v>2239</v>
      </c>
      <c r="F1326" s="21" t="n">
        <v>17144.0</v>
      </c>
      <c r="G1326" s="19" t="s">
        <v>2257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82.43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18172.0</v>
      </c>
      <c r="G1327" s="19" t="s">
        <v>2258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69.23</v>
      </c>
    </row>
    <row r="1328" spans="1:12" x14ac:dyDescent="0.25">
      <c r="A1328" s="19" t="s">
        <v>2236</v>
      </c>
      <c r="B1328" s="21" t="n">
        <v>19351.0</v>
      </c>
      <c r="C1328" s="20" t="s">
        <v>2259</v>
      </c>
      <c r="D1328" s="20" t="s">
        <v>2260</v>
      </c>
      <c r="E1328" s="21" t="s">
        <v>2239</v>
      </c>
      <c r="F1328" s="21" t="n">
        <v>5366.0</v>
      </c>
      <c r="G1328" s="19" t="s">
        <v>2261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82.68</v>
      </c>
    </row>
    <row r="1329" spans="1:12" x14ac:dyDescent="0.25">
      <c r="A1329" s="19" t="s">
        <v>2236</v>
      </c>
      <c r="B1329" s="21" t="n">
        <v>19354.0</v>
      </c>
      <c r="C1329" s="20" t="s">
        <v>2262</v>
      </c>
      <c r="D1329" s="20" t="s">
        <v>2263</v>
      </c>
      <c r="E1329" s="21" t="s">
        <v>2239</v>
      </c>
      <c r="F1329" s="21" t="n">
        <v>6210.0</v>
      </c>
      <c r="G1329" s="19" t="s">
        <v>2264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106.18</v>
      </c>
    </row>
    <row r="1330" spans="1:12" x14ac:dyDescent="0.25">
      <c r="A1330" s="19" t="s">
        <v>2236</v>
      </c>
      <c r="B1330" s="21" t="n">
        <v>31062.0</v>
      </c>
      <c r="C1330" s="20" t="s">
        <v>2265</v>
      </c>
      <c r="D1330" s="20" t="s">
        <v>2238</v>
      </c>
      <c r="E1330" s="21" t="s">
        <v>2239</v>
      </c>
      <c r="F1330" s="21" t="n">
        <v>7180.0</v>
      </c>
      <c r="G1330" s="19" t="s">
        <v>2266</v>
      </c>
      <c r="H1330" s="21" t="s">
        <v>20</v>
      </c>
      <c r="I1330" s="19" t="s">
        <v>21</v>
      </c>
      <c r="J1330" s="19" t="s">
        <v>28</v>
      </c>
      <c r="K1330" s="22" t="n">
        <v>1.0</v>
      </c>
      <c r="L1330" s="23" t="n">
        <v>114.48</v>
      </c>
    </row>
    <row r="1331" spans="1:12" x14ac:dyDescent="0.25">
      <c r="A1331" s="19" t="s">
        <v>2267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20</v>
      </c>
      <c r="I1331" s="19" t="s">
        <v>21</v>
      </c>
      <c r="J1331" s="19"/>
      <c r="K1331" s="22" t="n">
        <v>48.3</v>
      </c>
      <c r="L1331" s="23" t="n">
        <v>100.0</v>
      </c>
    </row>
    <row r="1332" spans="1:12" x14ac:dyDescent="0.25">
      <c r="A1332" s="19" t="s">
        <v>2267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25</v>
      </c>
      <c r="I1332" s="19" t="s">
        <v>26</v>
      </c>
      <c r="J1332" s="19"/>
      <c r="K1332" s="22" t="n">
        <v>19.31</v>
      </c>
      <c r="L1332" s="23" t="n">
        <v>100.0</v>
      </c>
    </row>
    <row r="1333" spans="1:12" x14ac:dyDescent="0.25">
      <c r="A1333" s="19" t="s">
        <v>2268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20</v>
      </c>
      <c r="I1333" s="19" t="s">
        <v>21</v>
      </c>
      <c r="J1333" s="19"/>
      <c r="K1333" s="22" t="n">
        <v>731.42</v>
      </c>
      <c r="L1333" s="23" t="n">
        <v>100.0</v>
      </c>
    </row>
    <row r="1334" spans="1:12" x14ac:dyDescent="0.25">
      <c r="A1334" s="19" t="s">
        <v>2268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862</v>
      </c>
      <c r="I1334" s="19" t="s">
        <v>863</v>
      </c>
      <c r="J1334" s="19"/>
      <c r="K1334" s="22" t="n">
        <v>10.94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25</v>
      </c>
      <c r="I1335" s="19" t="s">
        <v>26</v>
      </c>
      <c r="J1335" s="19"/>
      <c r="K1335" s="22" t="n">
        <v>301.54</v>
      </c>
      <c r="L1335" s="23" t="n">
        <v>100.0</v>
      </c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