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<sst xmlns="http://schemas.openxmlformats.org/spreadsheetml/2006/main" count="21123" uniqueCount="2267">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</sst>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76.63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122.67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90.14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17.14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88.39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93.31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112.19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35.3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30.19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109.03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112.43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137.66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108.02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113.45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118.43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111.15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23.61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48.95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84.42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120.02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112.97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173.73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124.03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69.68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113.09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113.27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105.92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100.55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120.28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63.18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53.46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49.61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124.98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26.0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24.88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28.09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95.4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106.91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153.92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59.35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102.03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84.61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57.92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119.82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119.82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78.42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169.59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159.41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110.46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103.89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91.09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90.97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119.91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63.59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130.07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98.15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133.17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107.89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111.66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102.95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111.71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116.92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77.95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115.79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55.39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111.12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165.57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13.87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261.32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7.5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165.53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138.03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15.07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128.82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141.37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120.31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86.84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69.61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122.11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65.13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16.93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720.39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106.32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146.97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64.47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18.41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64.47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117.11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110.79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25.07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72.67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74.03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43.18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80.85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25.23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30.36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88.37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53.69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107.17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76.18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88.78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155.57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109.37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324.72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116.42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122.08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769.02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70.87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163.37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123.4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117.55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72.49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169.57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81.96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142.13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9.55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48.47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163.65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82.19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376.04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76.95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156.69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44.86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74.24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74.75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72.23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87.16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111.25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59.15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59.33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74.39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67.19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96.46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50.69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63.82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137.16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74.45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85.84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108.52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104.98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507.5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90.28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121.18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61.97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112.42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105.1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141.57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74.81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226.27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108.61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128.13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153.03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101.68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104.15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113.08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105.04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105.16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117.3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25</v>
      </c>
      <c r="K325" t="n" s="18">
        <v>0.7</v>
      </c>
      <c r="L325" t="n" s="18">
        <v>131.01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5.52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79.06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88.24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127.29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91.06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105.76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159.69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133.17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131.13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77.74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122.8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87.28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57.77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110.26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107.56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118.73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85.66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124.78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86.78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95.62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369.41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128.97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119.74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36.35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126.74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87.88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70.01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83.53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76.06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62.69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177.08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1.0</v>
      </c>
      <c r="L373" t="n" s="18">
        <v>109.48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99.77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115.6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122.86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8.76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26.81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235.27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102.64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140.91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66.05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175.52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83.38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120.32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123.94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78.22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137.97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138.57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123.46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67.86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76.04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113.31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103.06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130.82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98.56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105.31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24.33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111.93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116.66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119.37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110.82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107.15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42.23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64.79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111.81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45.03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116.39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123.02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125.97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117.16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113.84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110.75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116.65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107.61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115.29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71.48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116.4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114.36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115.29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112.92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33.05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106.49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112.4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54.12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59.87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117.42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115.89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133.05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39.0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89.84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114.02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134.1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132.97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61.94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116.74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102.12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103.99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96.77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108.98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163.72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93.84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55.54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106.82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110.16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108.92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113.0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120.73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105.44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115.12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87.48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105.97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108.13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101.02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106.56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106.23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122.85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125.77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114.49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89.04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118.03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219.02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114.95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112.57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46.82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119.48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121.18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90.03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96.26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110.3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113.97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115.97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114.23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118.18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107.65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115.21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18.49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117.31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115.97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143.02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112.59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51.67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113.38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111.81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112.91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104.98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91.54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115.12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96.13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117.11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119.46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118.16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116.26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118.17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87.52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21.8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102.37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123.02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287.28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135.21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120.26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114.56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150.82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108.72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80.79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120.39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148.09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96.72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60.79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51.06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217.67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130.59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126.89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109.35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125.15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199.28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112.49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88.98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73.7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77.31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203.61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113.18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85.7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108.72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131.87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140.66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118.16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130.03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132.26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91.48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55.8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121.64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133.98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64.85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20.66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180.81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129.7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114.77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73.41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141.64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113.84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97.38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117.97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119.41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110.54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122.36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115.28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96.69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124.92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115.97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235.02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63.41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86.56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130.03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32.26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104.33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106.88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97.54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117.25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181.57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106.2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157.11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108.98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62.62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103.48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47.02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62.75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61.31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148.46</v>
      </c>
    </row>
    <row r="591">
      <c r="A591" t="s" s="15">
        <v>742</v>
      </c>
      <c r="B591" t="n" s="29">
        <v>55259.0</v>
      </c>
      <c r="C591" t="s" s="16">
        <v>1074</v>
      </c>
      <c r="D591" t="s" s="16">
        <v>1075</v>
      </c>
      <c r="E591" t="s" s="16">
        <v>402</v>
      </c>
      <c r="F591" t="n" s="29">
        <v>11286.0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0.8</v>
      </c>
      <c r="L591" t="n" s="18">
        <v>180.92</v>
      </c>
    </row>
    <row r="592">
      <c r="A592" t="s" s="15">
        <v>742</v>
      </c>
      <c r="B592" t="n" s="29">
        <v>55072.0</v>
      </c>
      <c r="C592" t="s" s="16">
        <v>1077</v>
      </c>
      <c r="D592" t="s" s="16">
        <v>997</v>
      </c>
      <c r="E592" t="s" s="16">
        <v>402</v>
      </c>
      <c r="F592" t="n" s="29">
        <v>9164.0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</v>
      </c>
      <c r="L592" t="n" s="18">
        <v>123.74</v>
      </c>
    </row>
    <row r="593">
      <c r="A593" t="s" s="15">
        <v>742</v>
      </c>
      <c r="B593" t="n" s="29">
        <v>24911.0</v>
      </c>
      <c r="C593" t="s" s="16">
        <v>1079</v>
      </c>
      <c r="D593" t="s" s="16">
        <v>894</v>
      </c>
      <c r="E593" t="s" s="16">
        <v>402</v>
      </c>
      <c r="F593" t="n" s="29">
        <v>3870.0</v>
      </c>
      <c r="G593" t="s" s="17">
        <v>1080</v>
      </c>
      <c r="H593" t="s" s="32">
        <v>20</v>
      </c>
      <c r="I593" t="s" s="16">
        <v>21</v>
      </c>
      <c r="J593" t="s" s="16">
        <v>25</v>
      </c>
      <c r="K593" t="n" s="18">
        <v>0.6</v>
      </c>
      <c r="L593" t="n" s="18">
        <v>160.52</v>
      </c>
    </row>
    <row r="594">
      <c r="A594" t="s" s="15">
        <v>742</v>
      </c>
      <c r="B594" t="n" s="29">
        <v>24184.0</v>
      </c>
      <c r="C594" t="s" s="16">
        <v>1081</v>
      </c>
      <c r="D594" t="s" s="16">
        <v>1082</v>
      </c>
      <c r="E594" t="s" s="16">
        <v>402</v>
      </c>
      <c r="F594" t="n" s="29">
        <v>7151.0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1.02</v>
      </c>
      <c r="L594" t="n" s="18">
        <v>115.74</v>
      </c>
    </row>
    <row r="595">
      <c r="A595" t="s" s="15">
        <v>742</v>
      </c>
      <c r="B595" t="n" s="29">
        <v>24485.0</v>
      </c>
      <c r="C595" t="s" s="16">
        <v>1084</v>
      </c>
      <c r="D595" t="s" s="16">
        <v>1085</v>
      </c>
      <c r="E595" t="s" s="16">
        <v>1086</v>
      </c>
      <c r="F595" t="n" s="29">
        <v>9746.0</v>
      </c>
      <c r="G595" t="s" s="17">
        <v>1087</v>
      </c>
      <c r="H595" t="s" s="32">
        <v>27</v>
      </c>
      <c r="I595" t="s" s="16">
        <v>28</v>
      </c>
      <c r="J595" t="s" s="16">
        <v>22</v>
      </c>
      <c r="K595" t="n" s="18">
        <v>0.3</v>
      </c>
      <c r="L595" t="n" s="18">
        <v>54.63</v>
      </c>
    </row>
    <row r="596">
      <c r="A596" t="s" s="15">
        <v>742</v>
      </c>
      <c r="B596" t="n" s="29">
        <v>24485.0</v>
      </c>
      <c r="C596" t="s" s="16">
        <v>1084</v>
      </c>
      <c r="D596" t="s" s="16">
        <v>1085</v>
      </c>
      <c r="E596" t="s" s="16">
        <v>1086</v>
      </c>
      <c r="F596" t="n" s="29">
        <v>9746.0</v>
      </c>
      <c r="G596" t="s" s="17">
        <v>1087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127.93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10363.0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94.3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12961.0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0.85</v>
      </c>
      <c r="L598" t="n" s="18">
        <v>101.53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12961.0</v>
      </c>
      <c r="G599" t="s" s="17">
        <v>1093</v>
      </c>
      <c r="H599" t="s" s="32">
        <v>20</v>
      </c>
      <c r="I599" t="s" s="16">
        <v>21</v>
      </c>
      <c r="J599" t="s" s="16">
        <v>25</v>
      </c>
      <c r="K599" t="n" s="18">
        <v>0.15</v>
      </c>
      <c r="L599" t="n" s="18">
        <v>115.87</v>
      </c>
    </row>
    <row r="600">
      <c r="A600" t="s" s="15">
        <v>1088</v>
      </c>
      <c r="B600" t="n" s="29">
        <v>6831.0</v>
      </c>
      <c r="C600" t="s" s="16">
        <v>1089</v>
      </c>
      <c r="D600" t="s" s="16">
        <v>1090</v>
      </c>
      <c r="E600" t="s" s="16">
        <v>1091</v>
      </c>
      <c r="F600" t="n" s="29">
        <v>18683.0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1.0</v>
      </c>
      <c r="L600" t="n" s="18">
        <v>58.2</v>
      </c>
    </row>
    <row r="601">
      <c r="A601" t="s" s="15">
        <v>1088</v>
      </c>
      <c r="B601" t="n" s="29">
        <v>6831.0</v>
      </c>
      <c r="C601" t="s" s="16">
        <v>1089</v>
      </c>
      <c r="D601" t="s" s="16">
        <v>1090</v>
      </c>
      <c r="E601" t="s" s="16">
        <v>1091</v>
      </c>
      <c r="F601" t="n" s="29">
        <v>94605.0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16.2</v>
      </c>
    </row>
    <row r="602">
      <c r="A602" t="s" s="15">
        <v>1088</v>
      </c>
      <c r="B602" t="n" s="29">
        <v>1862.0</v>
      </c>
      <c r="C602" t="s" s="16">
        <v>1096</v>
      </c>
      <c r="D602" t="s" s="16">
        <v>1097</v>
      </c>
      <c r="E602" t="s" s="16">
        <v>171</v>
      </c>
      <c r="F602" t="n" s="29">
        <v>18041.0</v>
      </c>
      <c r="G602" t="s" s="17">
        <v>1098</v>
      </c>
      <c r="H602" t="s" s="32">
        <v>27</v>
      </c>
      <c r="I602" t="s" s="16">
        <v>28</v>
      </c>
      <c r="J602" t="s" s="16">
        <v>22</v>
      </c>
      <c r="K602" t="n" s="18">
        <v>0.29</v>
      </c>
      <c r="L602" t="n" s="18">
        <v>44.86</v>
      </c>
    </row>
    <row r="603">
      <c r="A603" t="s" s="15">
        <v>1088</v>
      </c>
      <c r="B603" t="n" s="29">
        <v>1862.0</v>
      </c>
      <c r="C603" t="s" s="16">
        <v>1096</v>
      </c>
      <c r="D603" t="s" s="16">
        <v>1097</v>
      </c>
      <c r="E603" t="s" s="16">
        <v>171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38.82</v>
      </c>
    </row>
    <row r="604">
      <c r="A604" t="s" s="15">
        <v>1088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57.38</v>
      </c>
    </row>
    <row r="605">
      <c r="A605" t="s" s="15">
        <v>1088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27</v>
      </c>
      <c r="I605" t="s" s="16">
        <v>28</v>
      </c>
      <c r="J605" t="s" s="16">
        <v>22</v>
      </c>
      <c r="K605" t="n" s="18">
        <v>0.57</v>
      </c>
      <c r="L605" t="n" s="18">
        <v>86.58</v>
      </c>
    </row>
    <row r="606">
      <c r="A606" t="s" s="15">
        <v>1088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179.48</v>
      </c>
    </row>
    <row r="607">
      <c r="A607" t="s" s="15">
        <v>1088</v>
      </c>
      <c r="B607" t="n" s="29">
        <v>24361.0</v>
      </c>
      <c r="C607" t="s" s="16">
        <v>1105</v>
      </c>
      <c r="D607" t="s" s="16">
        <v>1090</v>
      </c>
      <c r="E607" t="s" s="16">
        <v>1091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105.31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906</v>
      </c>
      <c r="F608" t="n" s="29">
        <v>16819.0</v>
      </c>
      <c r="G608" t="s" s="17">
        <v>1110</v>
      </c>
      <c r="H608" t="s" s="32">
        <v>27</v>
      </c>
      <c r="I608" t="s" s="16">
        <v>28</v>
      </c>
      <c r="J608" t="s" s="16">
        <v>22</v>
      </c>
      <c r="K608" t="n" s="18">
        <v>0.5</v>
      </c>
      <c r="L608" t="n" s="18">
        <v>8.16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906</v>
      </c>
      <c r="F609" t="n" s="29">
        <v>16819.0</v>
      </c>
      <c r="G609" t="s" s="17">
        <v>1110</v>
      </c>
      <c r="H609" t="s" s="32">
        <v>20</v>
      </c>
      <c r="I609" t="s" s="16">
        <v>21</v>
      </c>
      <c r="J609" t="s" s="16">
        <v>22</v>
      </c>
      <c r="K609" t="n" s="18">
        <v>0.4</v>
      </c>
      <c r="L609" t="n" s="18">
        <v>13.11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906</v>
      </c>
      <c r="F610" t="n" s="29">
        <v>12257.0</v>
      </c>
      <c r="G610" t="s" s="17">
        <v>1111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104.16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906</v>
      </c>
      <c r="F611" t="n" s="29">
        <v>13944.0</v>
      </c>
      <c r="G611" t="s" s="17">
        <v>1112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114.16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906</v>
      </c>
      <c r="F612" t="n" s="29">
        <v>8515.0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114.27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906</v>
      </c>
      <c r="F613" t="n" s="29">
        <v>10648.0</v>
      </c>
      <c r="G613" t="s" s="17">
        <v>1114</v>
      </c>
      <c r="H613" t="s" s="32">
        <v>20</v>
      </c>
      <c r="I613" t="s" s="16">
        <v>21</v>
      </c>
      <c r="J613" t="s" s="16">
        <v>25</v>
      </c>
      <c r="K613" t="n" s="18">
        <v>1.0</v>
      </c>
      <c r="L613" t="n" s="18">
        <v>124.46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906</v>
      </c>
      <c r="F614" t="n" s="29">
        <v>12875.0</v>
      </c>
      <c r="G614" t="s" s="17">
        <v>1115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126.17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906</v>
      </c>
      <c r="F615" t="n" s="29">
        <v>7988.0</v>
      </c>
      <c r="G615" t="s" s="17">
        <v>1116</v>
      </c>
      <c r="H615" t="s" s="32">
        <v>27</v>
      </c>
      <c r="I615" t="s" s="16">
        <v>28</v>
      </c>
      <c r="J615" t="s" s="16">
        <v>25</v>
      </c>
      <c r="K615" t="n" s="18">
        <v>0.35</v>
      </c>
      <c r="L615" t="n" s="18">
        <v>143.25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906</v>
      </c>
      <c r="F616" t="n" s="29">
        <v>9097.0</v>
      </c>
      <c r="G616" t="s" s="17">
        <v>1117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116.57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906</v>
      </c>
      <c r="F617" t="n" s="29">
        <v>14897.0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1.0</v>
      </c>
      <c r="L617" t="n" s="18">
        <v>107.05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906</v>
      </c>
      <c r="F618" t="n" s="29">
        <v>13276.0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103.08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906</v>
      </c>
      <c r="F619" t="n" s="29">
        <v>17283.0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73.11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906</v>
      </c>
      <c r="F620" t="n" s="29">
        <v>14192.0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75.67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906</v>
      </c>
      <c r="F621" t="n" s="29">
        <v>13326.0</v>
      </c>
      <c r="G621" t="s" s="17">
        <v>1122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99.66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906</v>
      </c>
      <c r="F622" t="n" s="29">
        <v>13326.0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0.1</v>
      </c>
      <c r="L622" t="n" s="18">
        <v>132.46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906</v>
      </c>
      <c r="F623" t="n" s="29">
        <v>9422.0</v>
      </c>
      <c r="G623" t="s" s="17">
        <v>1123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121.9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906</v>
      </c>
      <c r="F624" t="n" s="29">
        <v>179.0</v>
      </c>
      <c r="G624" t="s" s="17">
        <v>1124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96.33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906</v>
      </c>
      <c r="F625" t="n" s="29">
        <v>10097.0</v>
      </c>
      <c r="G625" t="s" s="17">
        <v>1125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113.51</v>
      </c>
    </row>
    <row r="626">
      <c r="A626" t="s" s="15">
        <v>1107</v>
      </c>
      <c r="B626" t="n" s="29">
        <v>10201.0</v>
      </c>
      <c r="C626" t="s" s="16">
        <v>1108</v>
      </c>
      <c r="D626" t="s" s="16">
        <v>1109</v>
      </c>
      <c r="E626" t="s" s="16">
        <v>906</v>
      </c>
      <c r="F626" t="n" s="29">
        <v>6946.0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115.28</v>
      </c>
    </row>
    <row r="627">
      <c r="A627" t="s" s="15">
        <v>1107</v>
      </c>
      <c r="B627" t="n" s="29">
        <v>10201.0</v>
      </c>
      <c r="C627" t="s" s="16">
        <v>1108</v>
      </c>
      <c r="D627" t="s" s="16">
        <v>1109</v>
      </c>
      <c r="E627" t="s" s="16">
        <v>906</v>
      </c>
      <c r="F627" t="n" s="29">
        <v>17519.0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96.79</v>
      </c>
    </row>
    <row r="628">
      <c r="A628" t="s" s="15">
        <v>1107</v>
      </c>
      <c r="B628" t="n" s="29">
        <v>24432.0</v>
      </c>
      <c r="C628" t="s" s="16">
        <v>1128</v>
      </c>
      <c r="D628" t="s" s="16">
        <v>1109</v>
      </c>
      <c r="E628" t="s" s="16">
        <v>906</v>
      </c>
      <c r="F628" t="n" s="29">
        <v>7959.0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152.39</v>
      </c>
    </row>
    <row r="629">
      <c r="A629" t="s" s="15">
        <v>1107</v>
      </c>
      <c r="B629" t="n" s="29">
        <v>24431.0</v>
      </c>
      <c r="C629" t="s" s="16">
        <v>1130</v>
      </c>
      <c r="D629" t="s" s="16">
        <v>1131</v>
      </c>
      <c r="E629" t="s" s="16">
        <v>906</v>
      </c>
      <c r="F629" t="n" s="29">
        <v>8979.0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137.7</v>
      </c>
    </row>
    <row r="630">
      <c r="A630" t="s" s="15">
        <v>1107</v>
      </c>
      <c r="B630" t="n" s="29">
        <v>55154.0</v>
      </c>
      <c r="C630" t="s" s="16">
        <v>1133</v>
      </c>
      <c r="D630" t="s" s="16">
        <v>1134</v>
      </c>
      <c r="E630" t="s" s="16">
        <v>906</v>
      </c>
      <c r="F630" t="n" s="29">
        <v>11080.0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107.34</v>
      </c>
    </row>
    <row r="631">
      <c r="A631" t="s" s="15">
        <v>1107</v>
      </c>
      <c r="B631" t="n" s="29">
        <v>24240.0</v>
      </c>
      <c r="C631" t="s" s="16">
        <v>1136</v>
      </c>
      <c r="D631" t="s" s="16">
        <v>1137</v>
      </c>
      <c r="E631" t="s" s="16">
        <v>402</v>
      </c>
      <c r="F631" t="n" s="29">
        <v>8525.0</v>
      </c>
      <c r="G631" t="s" s="17">
        <v>1138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120.9</v>
      </c>
    </row>
    <row r="632">
      <c r="A632" t="s" s="15">
        <v>1107</v>
      </c>
      <c r="B632" t="n" s="29">
        <v>24186.0</v>
      </c>
      <c r="C632" t="s" s="16">
        <v>1139</v>
      </c>
      <c r="D632" t="s" s="16">
        <v>1109</v>
      </c>
      <c r="E632" t="s" s="16">
        <v>906</v>
      </c>
      <c r="F632" t="n" s="29">
        <v>7210.0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129.11</v>
      </c>
    </row>
    <row r="633">
      <c r="A633" t="s" s="15">
        <v>1107</v>
      </c>
      <c r="B633" t="n" s="29">
        <v>24540.0</v>
      </c>
      <c r="C633" t="s" s="16">
        <v>1141</v>
      </c>
      <c r="D633" t="s" s="16">
        <v>1142</v>
      </c>
      <c r="E633" t="s" s="16">
        <v>1143</v>
      </c>
      <c r="F633" t="n" s="29">
        <v>5629.0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136.33</v>
      </c>
    </row>
    <row r="634">
      <c r="A634" t="s" s="15">
        <v>1107</v>
      </c>
      <c r="B634" t="n" s="29">
        <v>12906.0</v>
      </c>
      <c r="C634" t="s" s="16">
        <v>1145</v>
      </c>
      <c r="D634" t="s" s="16">
        <v>1146</v>
      </c>
      <c r="E634" t="s" s="16">
        <v>1143</v>
      </c>
      <c r="F634" t="n" s="29">
        <v>5595.0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194.62</v>
      </c>
    </row>
    <row r="635">
      <c r="A635" t="s" s="15">
        <v>1107</v>
      </c>
      <c r="B635" t="n" s="29">
        <v>24625.0</v>
      </c>
      <c r="C635" t="s" s="16">
        <v>1148</v>
      </c>
      <c r="D635" t="s" s="16">
        <v>1149</v>
      </c>
      <c r="E635" t="s" s="16">
        <v>1150</v>
      </c>
      <c r="F635" t="n" s="29">
        <v>2865.0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81.25</v>
      </c>
    </row>
    <row r="636">
      <c r="A636" t="s" s="15">
        <v>1107</v>
      </c>
      <c r="B636" t="n" s="29">
        <v>55217.0</v>
      </c>
      <c r="C636" t="s" s="16">
        <v>1152</v>
      </c>
      <c r="D636" t="s" s="16">
        <v>1153</v>
      </c>
      <c r="E636" t="s" s="16">
        <v>1150</v>
      </c>
      <c r="F636" t="n" s="29">
        <v>10543.0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112.66</v>
      </c>
    </row>
    <row r="637">
      <c r="A637" t="s" s="15">
        <v>1107</v>
      </c>
      <c r="B637" t="n" s="29">
        <v>24429.0</v>
      </c>
      <c r="C637" t="s" s="16">
        <v>1155</v>
      </c>
      <c r="D637" t="s" s="16">
        <v>1109</v>
      </c>
      <c r="E637" t="s" s="16">
        <v>906</v>
      </c>
      <c r="F637" t="n" s="29">
        <v>8645.0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133.31</v>
      </c>
    </row>
    <row r="638">
      <c r="A638" t="s" s="15">
        <v>1107</v>
      </c>
      <c r="B638" t="n" s="29">
        <v>24430.0</v>
      </c>
      <c r="C638" t="s" s="16">
        <v>1157</v>
      </c>
      <c r="D638" t="s" s="16">
        <v>1109</v>
      </c>
      <c r="E638" t="s" s="16">
        <v>906</v>
      </c>
      <c r="F638" t="n" s="29">
        <v>7964.0</v>
      </c>
      <c r="G638" t="s" s="17">
        <v>1158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112.72</v>
      </c>
    </row>
    <row r="639">
      <c r="A639" t="s" s="15">
        <v>1159</v>
      </c>
      <c r="B639" t="n" s="29">
        <v>5750.0</v>
      </c>
      <c r="C639" t="s" s="16">
        <v>1160</v>
      </c>
      <c r="D639" t="s" s="16">
        <v>1161</v>
      </c>
      <c r="E639" t="s" s="16">
        <v>1162</v>
      </c>
      <c r="F639" t="n" s="29">
        <v>7811.0</v>
      </c>
      <c r="G639" t="s" s="17">
        <v>1163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126.85</v>
      </c>
    </row>
    <row r="640">
      <c r="A640" t="s" s="15">
        <v>1159</v>
      </c>
      <c r="B640" t="n" s="29">
        <v>5750.0</v>
      </c>
      <c r="C640" t="s" s="16">
        <v>1160</v>
      </c>
      <c r="D640" t="s" s="16">
        <v>1161</v>
      </c>
      <c r="E640" t="s" s="16">
        <v>1162</v>
      </c>
      <c r="F640" t="n" s="29">
        <v>7481.0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112.33</v>
      </c>
    </row>
    <row r="641">
      <c r="A641" t="s" s="15">
        <v>1159</v>
      </c>
      <c r="B641" t="n" s="29">
        <v>5750.0</v>
      </c>
      <c r="C641" t="s" s="16">
        <v>1160</v>
      </c>
      <c r="D641" t="s" s="16">
        <v>1161</v>
      </c>
      <c r="E641" t="s" s="16">
        <v>1162</v>
      </c>
      <c r="F641" t="n" s="29">
        <v>8004.0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128.0</v>
      </c>
    </row>
    <row r="642">
      <c r="A642" t="s" s="15">
        <v>1159</v>
      </c>
      <c r="B642" t="n" s="29">
        <v>5750.0</v>
      </c>
      <c r="C642" t="s" s="16">
        <v>1160</v>
      </c>
      <c r="D642" t="s" s="16">
        <v>1161</v>
      </c>
      <c r="E642" t="s" s="16">
        <v>1162</v>
      </c>
      <c r="F642" t="n" s="29">
        <v>18346.0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78.3</v>
      </c>
    </row>
    <row r="643">
      <c r="A643" t="s" s="15">
        <v>1159</v>
      </c>
      <c r="B643" t="n" s="29">
        <v>5750.0</v>
      </c>
      <c r="C643" t="s" s="16">
        <v>1160</v>
      </c>
      <c r="D643" t="s" s="16">
        <v>1161</v>
      </c>
      <c r="E643" t="s" s="16">
        <v>1162</v>
      </c>
      <c r="F643" t="n" s="29">
        <v>8804.0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113.44</v>
      </c>
    </row>
    <row r="644">
      <c r="A644" t="s" s="15">
        <v>1159</v>
      </c>
      <c r="B644" t="n" s="29">
        <v>5750.0</v>
      </c>
      <c r="C644" t="s" s="16">
        <v>1160</v>
      </c>
      <c r="D644" t="s" s="16">
        <v>1161</v>
      </c>
      <c r="E644" t="s" s="16">
        <v>1162</v>
      </c>
      <c r="F644" t="n" s="29">
        <v>7966.0</v>
      </c>
      <c r="G644" t="s" s="17">
        <v>1168</v>
      </c>
      <c r="H644" t="s" s="32">
        <v>27</v>
      </c>
      <c r="I644" t="s" s="16">
        <v>28</v>
      </c>
      <c r="J644" t="s" s="16">
        <v>22</v>
      </c>
      <c r="K644" t="n" s="18">
        <v>1.0</v>
      </c>
      <c r="L644" t="n" s="18">
        <v>96.09</v>
      </c>
    </row>
    <row r="645">
      <c r="A645" t="s" s="15">
        <v>1159</v>
      </c>
      <c r="B645" t="n" s="29">
        <v>5750.0</v>
      </c>
      <c r="C645" t="s" s="16">
        <v>1160</v>
      </c>
      <c r="D645" t="s" s="16">
        <v>1161</v>
      </c>
      <c r="E645" t="s" s="16">
        <v>1162</v>
      </c>
      <c r="F645" t="n" s="29">
        <v>11601.0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51.61</v>
      </c>
    </row>
    <row r="646">
      <c r="A646" t="s" s="15">
        <v>1159</v>
      </c>
      <c r="B646" t="n" s="29">
        <v>5750.0</v>
      </c>
      <c r="C646" t="s" s="16">
        <v>1160</v>
      </c>
      <c r="D646" t="s" s="16">
        <v>1161</v>
      </c>
      <c r="E646" t="s" s="16">
        <v>1162</v>
      </c>
      <c r="F646" t="n" s="29">
        <v>12832.0</v>
      </c>
      <c r="G646" t="s" s="17">
        <v>1170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123.62</v>
      </c>
    </row>
    <row r="647">
      <c r="A647" t="s" s="15">
        <v>1159</v>
      </c>
      <c r="B647" t="n" s="29">
        <v>5750.0</v>
      </c>
      <c r="C647" t="s" s="16">
        <v>1160</v>
      </c>
      <c r="D647" t="s" s="16">
        <v>1161</v>
      </c>
      <c r="E647" t="s" s="16">
        <v>1162</v>
      </c>
      <c r="F647" t="n" s="29">
        <v>7800.0</v>
      </c>
      <c r="G647" t="s" s="17">
        <v>1171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113.57</v>
      </c>
    </row>
    <row r="648">
      <c r="A648" t="s" s="15">
        <v>1159</v>
      </c>
      <c r="B648" t="n" s="29">
        <v>5750.0</v>
      </c>
      <c r="C648" t="s" s="16">
        <v>1160</v>
      </c>
      <c r="D648" t="s" s="16">
        <v>1161</v>
      </c>
      <c r="E648" t="s" s="16">
        <v>1162</v>
      </c>
      <c r="F648" t="n" s="29">
        <v>17848.0</v>
      </c>
      <c r="G648" t="s" s="17">
        <v>1172</v>
      </c>
      <c r="H648" t="s" s="32">
        <v>27</v>
      </c>
      <c r="I648" t="s" s="16">
        <v>28</v>
      </c>
      <c r="J648" t="s" s="16">
        <v>22</v>
      </c>
      <c r="K648" t="n" s="18">
        <v>0.65</v>
      </c>
      <c r="L648" t="n" s="18">
        <v>107.48</v>
      </c>
    </row>
    <row r="649">
      <c r="A649" t="s" s="15">
        <v>1159</v>
      </c>
      <c r="B649" t="n" s="29">
        <v>5750.0</v>
      </c>
      <c r="C649" t="s" s="16">
        <v>1160</v>
      </c>
      <c r="D649" t="s" s="16">
        <v>1161</v>
      </c>
      <c r="E649" t="s" s="16">
        <v>1162</v>
      </c>
      <c r="F649" t="n" s="29">
        <v>17848.0</v>
      </c>
      <c r="G649" t="s" s="17">
        <v>1172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128.92</v>
      </c>
    </row>
    <row r="650">
      <c r="A650" t="s" s="15">
        <v>1159</v>
      </c>
      <c r="B650" t="n" s="29">
        <v>5750.0</v>
      </c>
      <c r="C650" t="s" s="16">
        <v>1160</v>
      </c>
      <c r="D650" t="s" s="16">
        <v>1161</v>
      </c>
      <c r="E650" t="s" s="16">
        <v>1162</v>
      </c>
      <c r="F650" t="n" s="29">
        <v>14876.0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57.77</v>
      </c>
    </row>
    <row r="651">
      <c r="A651" t="s" s="15">
        <v>1159</v>
      </c>
      <c r="B651" t="n" s="29">
        <v>5844.0</v>
      </c>
      <c r="C651" t="s" s="16">
        <v>1174</v>
      </c>
      <c r="D651" t="s" s="16">
        <v>1175</v>
      </c>
      <c r="E651" t="s" s="16">
        <v>1176</v>
      </c>
      <c r="F651" t="n" s="29">
        <v>12836.0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77.57</v>
      </c>
    </row>
    <row r="652">
      <c r="A652" t="s" s="15">
        <v>1159</v>
      </c>
      <c r="B652" t="n" s="29">
        <v>5844.0</v>
      </c>
      <c r="C652" t="s" s="16">
        <v>1174</v>
      </c>
      <c r="D652" t="s" s="16">
        <v>1175</v>
      </c>
      <c r="E652" t="s" s="16">
        <v>1176</v>
      </c>
      <c r="F652" t="n" s="29">
        <v>8543.0</v>
      </c>
      <c r="G652" t="s" s="17">
        <v>1178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97.11</v>
      </c>
    </row>
    <row r="653">
      <c r="A653" t="s" s="15">
        <v>1159</v>
      </c>
      <c r="B653" t="n" s="29">
        <v>5844.0</v>
      </c>
      <c r="C653" t="s" s="16">
        <v>1174</v>
      </c>
      <c r="D653" t="s" s="16">
        <v>1175</v>
      </c>
      <c r="E653" t="s" s="16">
        <v>1176</v>
      </c>
      <c r="F653" t="n" s="29">
        <v>11881.0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76.52</v>
      </c>
    </row>
    <row r="654">
      <c r="A654" t="s" s="15">
        <v>1159</v>
      </c>
      <c r="B654" t="n" s="29">
        <v>5844.0</v>
      </c>
      <c r="C654" t="s" s="16">
        <v>1174</v>
      </c>
      <c r="D654" t="s" s="16">
        <v>1175</v>
      </c>
      <c r="E654" t="s" s="16">
        <v>1176</v>
      </c>
      <c r="F654" t="n" s="29">
        <v>16637.0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66.69</v>
      </c>
    </row>
    <row r="655">
      <c r="A655" t="s" s="15">
        <v>1159</v>
      </c>
      <c r="B655" t="n" s="29">
        <v>5844.0</v>
      </c>
      <c r="C655" t="s" s="16">
        <v>1174</v>
      </c>
      <c r="D655" t="s" s="16">
        <v>1175</v>
      </c>
      <c r="E655" t="s" s="16">
        <v>1176</v>
      </c>
      <c r="F655" t="n" s="29">
        <v>7628.0</v>
      </c>
      <c r="G655" t="s" s="17">
        <v>1181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97.54</v>
      </c>
    </row>
    <row r="656">
      <c r="A656" t="s" s="15">
        <v>1159</v>
      </c>
      <c r="B656" t="n" s="29">
        <v>5844.0</v>
      </c>
      <c r="C656" t="s" s="16">
        <v>1174</v>
      </c>
      <c r="D656" t="s" s="16">
        <v>1175</v>
      </c>
      <c r="E656" t="s" s="16">
        <v>1176</v>
      </c>
      <c r="F656" t="n" s="29">
        <v>11911.0</v>
      </c>
      <c r="G656" t="s" s="17">
        <v>1182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81.05</v>
      </c>
    </row>
    <row r="657">
      <c r="A657" t="s" s="15">
        <v>1159</v>
      </c>
      <c r="B657" t="n" s="29">
        <v>5844.0</v>
      </c>
      <c r="C657" t="s" s="16">
        <v>1174</v>
      </c>
      <c r="D657" t="s" s="16">
        <v>1175</v>
      </c>
      <c r="E657" t="s" s="16">
        <v>1176</v>
      </c>
      <c r="F657" t="n" s="29">
        <v>12835.0</v>
      </c>
      <c r="G657" t="s" s="17">
        <v>1183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89.18</v>
      </c>
    </row>
    <row r="658">
      <c r="A658" t="s" s="15">
        <v>1159</v>
      </c>
      <c r="B658" t="n" s="29">
        <v>5844.0</v>
      </c>
      <c r="C658" t="s" s="16">
        <v>1174</v>
      </c>
      <c r="D658" t="s" s="16">
        <v>1175</v>
      </c>
      <c r="E658" t="s" s="16">
        <v>1176</v>
      </c>
      <c r="F658" t="n" s="29">
        <v>9472.0</v>
      </c>
      <c r="G658" t="s" s="17">
        <v>1184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87.68</v>
      </c>
    </row>
    <row r="659">
      <c r="A659" t="s" s="15">
        <v>1159</v>
      </c>
      <c r="B659" t="n" s="29">
        <v>55196.0</v>
      </c>
      <c r="C659" t="s" s="16">
        <v>1185</v>
      </c>
      <c r="D659" t="s" s="16">
        <v>1186</v>
      </c>
      <c r="E659" t="s" s="16">
        <v>1176</v>
      </c>
      <c r="F659" t="n" s="29">
        <v>9347.0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134.69</v>
      </c>
    </row>
    <row r="660">
      <c r="A660" t="s" s="15">
        <v>1159</v>
      </c>
      <c r="B660" t="n" s="29">
        <v>24339.0</v>
      </c>
      <c r="C660" t="s" s="16">
        <v>1188</v>
      </c>
      <c r="D660" t="s" s="16">
        <v>1189</v>
      </c>
      <c r="E660" t="s" s="16">
        <v>402</v>
      </c>
      <c r="F660" t="n" s="29">
        <v>16673.0</v>
      </c>
      <c r="G660" t="s" s="17">
        <v>1190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17.25</v>
      </c>
    </row>
    <row r="661">
      <c r="A661" t="s" s="15">
        <v>1159</v>
      </c>
      <c r="B661" t="n" s="29">
        <v>24339.0</v>
      </c>
      <c r="C661" t="s" s="16">
        <v>1188</v>
      </c>
      <c r="D661" t="s" s="16">
        <v>1189</v>
      </c>
      <c r="E661" t="s" s="16">
        <v>402</v>
      </c>
      <c r="F661" t="n" s="29">
        <v>12969.0</v>
      </c>
      <c r="G661" t="s" s="17">
        <v>1191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140.02</v>
      </c>
    </row>
    <row r="662">
      <c r="A662" t="s" s="15">
        <v>1159</v>
      </c>
      <c r="B662" t="n" s="29">
        <v>24339.0</v>
      </c>
      <c r="C662" t="s" s="16">
        <v>1188</v>
      </c>
      <c r="D662" t="s" s="16">
        <v>1189</v>
      </c>
      <c r="E662" t="s" s="16">
        <v>402</v>
      </c>
      <c r="F662" t="n" s="29">
        <v>12969.0</v>
      </c>
      <c r="G662" t="s" s="17">
        <v>1191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186.89</v>
      </c>
    </row>
    <row r="663">
      <c r="A663" t="s" s="15">
        <v>1159</v>
      </c>
      <c r="B663" t="n" s="29">
        <v>24339.0</v>
      </c>
      <c r="C663" t="s" s="16">
        <v>1188</v>
      </c>
      <c r="D663" t="s" s="16">
        <v>1189</v>
      </c>
      <c r="E663" t="s" s="16">
        <v>402</v>
      </c>
      <c r="F663" t="n" s="29">
        <v>8633.0</v>
      </c>
      <c r="G663" t="s" s="17">
        <v>1192</v>
      </c>
      <c r="H663" t="s" s="32">
        <v>27</v>
      </c>
      <c r="I663" t="s" s="16">
        <v>28</v>
      </c>
      <c r="J663" t="s" s="16">
        <v>25</v>
      </c>
      <c r="K663" t="n" s="18">
        <v>0.25</v>
      </c>
      <c r="L663" t="n" s="18">
        <v>110.45</v>
      </c>
    </row>
    <row r="664">
      <c r="A664" t="s" s="15">
        <v>1159</v>
      </c>
      <c r="B664" t="n" s="29">
        <v>24339.0</v>
      </c>
      <c r="C664" t="s" s="16">
        <v>1188</v>
      </c>
      <c r="D664" t="s" s="16">
        <v>1189</v>
      </c>
      <c r="E664" t="s" s="16">
        <v>402</v>
      </c>
      <c r="F664" t="n" s="29">
        <v>8633.0</v>
      </c>
      <c r="G664" t="s" s="17">
        <v>1192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156.26</v>
      </c>
    </row>
    <row r="665">
      <c r="A665" t="s" s="15">
        <v>1159</v>
      </c>
      <c r="B665" t="n" s="29">
        <v>24339.0</v>
      </c>
      <c r="C665" t="s" s="16">
        <v>1188</v>
      </c>
      <c r="D665" t="s" s="16">
        <v>1189</v>
      </c>
      <c r="E665" t="s" s="16">
        <v>402</v>
      </c>
      <c r="F665" t="n" s="29">
        <v>17758.0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7.8</v>
      </c>
    </row>
    <row r="666">
      <c r="A666" t="s" s="15">
        <v>1159</v>
      </c>
      <c r="B666" t="n" s="29">
        <v>24339.0</v>
      </c>
      <c r="C666" t="s" s="16">
        <v>1188</v>
      </c>
      <c r="D666" t="s" s="16">
        <v>1189</v>
      </c>
      <c r="E666" t="s" s="16">
        <v>402</v>
      </c>
      <c r="F666" t="n" s="29">
        <v>13416.0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55.8</v>
      </c>
    </row>
    <row r="667">
      <c r="A667" t="s" s="15">
        <v>1159</v>
      </c>
      <c r="B667" t="n" s="29">
        <v>24337.0</v>
      </c>
      <c r="C667" t="s" s="16">
        <v>1195</v>
      </c>
      <c r="D667" t="s" s="16">
        <v>1196</v>
      </c>
      <c r="E667" t="s" s="16">
        <v>1197</v>
      </c>
      <c r="F667" t="n" s="29">
        <v>9121.0</v>
      </c>
      <c r="G667" t="s" s="17">
        <v>1198</v>
      </c>
      <c r="H667" t="s" s="32">
        <v>20</v>
      </c>
      <c r="I667" t="s" s="16">
        <v>21</v>
      </c>
      <c r="J667" t="s" s="16">
        <v>25</v>
      </c>
      <c r="K667" t="n" s="18">
        <v>1.0</v>
      </c>
      <c r="L667" t="n" s="18">
        <v>110.1</v>
      </c>
    </row>
    <row r="668">
      <c r="A668" t="s" s="15">
        <v>1159</v>
      </c>
      <c r="B668" t="n" s="29">
        <v>24754.0</v>
      </c>
      <c r="C668" t="s" s="16">
        <v>1199</v>
      </c>
      <c r="D668" t="s" s="16">
        <v>997</v>
      </c>
      <c r="E668" t="s" s="16">
        <v>402</v>
      </c>
      <c r="F668" t="n" s="29">
        <v>7832.0</v>
      </c>
      <c r="G668" t="s" s="17">
        <v>1200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120.9</v>
      </c>
    </row>
    <row r="669">
      <c r="A669" t="s" s="15">
        <v>1201</v>
      </c>
      <c r="B669" t="n" s="29">
        <v>7201.0</v>
      </c>
      <c r="C669" t="s" s="16">
        <v>1202</v>
      </c>
      <c r="D669" t="s" s="16">
        <v>1203</v>
      </c>
      <c r="E669" t="s" s="16">
        <v>1204</v>
      </c>
      <c r="F669" t="n" s="29">
        <v>17421.0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53.25</v>
      </c>
    </row>
    <row r="670">
      <c r="A670" t="s" s="15">
        <v>1201</v>
      </c>
      <c r="B670" t="n" s="29">
        <v>7201.0</v>
      </c>
      <c r="C670" t="s" s="16">
        <v>1202</v>
      </c>
      <c r="D670" t="s" s="16">
        <v>1203</v>
      </c>
      <c r="E670" t="s" s="16">
        <v>1204</v>
      </c>
      <c r="F670" t="n" s="29">
        <v>14634.0</v>
      </c>
      <c r="G670" t="s" s="17">
        <v>1206</v>
      </c>
      <c r="H670" t="s" s="32">
        <v>27</v>
      </c>
      <c r="I670" t="s" s="16">
        <v>28</v>
      </c>
      <c r="J670" t="s" s="16">
        <v>22</v>
      </c>
      <c r="K670" t="n" s="18">
        <v>1.0</v>
      </c>
      <c r="L670" t="n" s="18">
        <v>91.93</v>
      </c>
    </row>
    <row r="671">
      <c r="A671" t="s" s="15">
        <v>1201</v>
      </c>
      <c r="B671" t="n" s="29">
        <v>7201.0</v>
      </c>
      <c r="C671" t="s" s="16">
        <v>1202</v>
      </c>
      <c r="D671" t="s" s="16">
        <v>1203</v>
      </c>
      <c r="E671" t="s" s="16">
        <v>1204</v>
      </c>
      <c r="F671" t="n" s="29">
        <v>17612.0</v>
      </c>
      <c r="G671" t="s" s="17">
        <v>1207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7.14</v>
      </c>
    </row>
    <row r="672">
      <c r="A672" t="s" s="15">
        <v>1201</v>
      </c>
      <c r="B672" t="n" s="29">
        <v>7201.0</v>
      </c>
      <c r="C672" t="s" s="16">
        <v>1202</v>
      </c>
      <c r="D672" t="s" s="16">
        <v>1203</v>
      </c>
      <c r="E672" t="s" s="16">
        <v>1204</v>
      </c>
      <c r="F672" t="n" s="29">
        <v>17612.0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31.87</v>
      </c>
    </row>
    <row r="673">
      <c r="A673" t="s" s="15">
        <v>1201</v>
      </c>
      <c r="B673" t="n" s="29">
        <v>24365.0</v>
      </c>
      <c r="C673" t="s" s="16">
        <v>1208</v>
      </c>
      <c r="D673" t="s" s="16">
        <v>1203</v>
      </c>
      <c r="E673" t="s" s="16">
        <v>1204</v>
      </c>
      <c r="F673" t="n" s="29">
        <v>8523.0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87.15</v>
      </c>
    </row>
    <row r="674">
      <c r="A674" t="s" s="15">
        <v>1201</v>
      </c>
      <c r="B674" t="n" s="29">
        <v>24039.0</v>
      </c>
      <c r="C674" t="s" s="16">
        <v>1210</v>
      </c>
      <c r="D674" t="s" s="16">
        <v>1203</v>
      </c>
      <c r="E674" t="s" s="16">
        <v>1204</v>
      </c>
      <c r="F674" t="n" s="29">
        <v>7640.0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105.11</v>
      </c>
    </row>
    <row r="675">
      <c r="A675" t="s" s="15">
        <v>1201</v>
      </c>
      <c r="B675" t="n" s="29">
        <v>24765.0</v>
      </c>
      <c r="C675" t="s" s="16">
        <v>1212</v>
      </c>
      <c r="D675" t="s" s="16">
        <v>1203</v>
      </c>
      <c r="E675" t="s" s="16">
        <v>1204</v>
      </c>
      <c r="F675" t="n" s="29">
        <v>7092.0</v>
      </c>
      <c r="G675" t="s" s="17">
        <v>1213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94.82</v>
      </c>
    </row>
    <row r="676">
      <c r="A676" t="s" s="15">
        <v>1214</v>
      </c>
      <c r="B676" t="n" s="29">
        <v>6931.0</v>
      </c>
      <c r="C676" t="s" s="16">
        <v>1215</v>
      </c>
      <c r="D676" t="s" s="16">
        <v>1216</v>
      </c>
      <c r="E676" t="s" s="16">
        <v>1217</v>
      </c>
      <c r="F676" t="n" s="29">
        <v>10711.0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114.36</v>
      </c>
    </row>
    <row r="677">
      <c r="A677" t="s" s="15">
        <v>1214</v>
      </c>
      <c r="B677" t="n" s="29">
        <v>6931.0</v>
      </c>
      <c r="C677" t="s" s="16">
        <v>1215</v>
      </c>
      <c r="D677" t="s" s="16">
        <v>1216</v>
      </c>
      <c r="E677" t="s" s="16">
        <v>1217</v>
      </c>
      <c r="F677" t="n" s="29">
        <v>16850.0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113.51</v>
      </c>
    </row>
    <row r="678">
      <c r="A678" t="s" s="15">
        <v>1214</v>
      </c>
      <c r="B678" t="n" s="29">
        <v>6931.0</v>
      </c>
      <c r="C678" t="s" s="16">
        <v>1215</v>
      </c>
      <c r="D678" t="s" s="16">
        <v>1216</v>
      </c>
      <c r="E678" t="s" s="16">
        <v>1217</v>
      </c>
      <c r="F678" t="n" s="29">
        <v>12201.0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81.22</v>
      </c>
    </row>
    <row r="679">
      <c r="A679" t="s" s="15">
        <v>1214</v>
      </c>
      <c r="B679" t="n" s="29">
        <v>6931.0</v>
      </c>
      <c r="C679" t="s" s="16">
        <v>1215</v>
      </c>
      <c r="D679" t="s" s="16">
        <v>1216</v>
      </c>
      <c r="E679" t="s" s="16">
        <v>1217</v>
      </c>
      <c r="F679" t="n" s="29">
        <v>12201.0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145.77</v>
      </c>
    </row>
    <row r="680">
      <c r="A680" t="s" s="15">
        <v>1214</v>
      </c>
      <c r="B680" t="n" s="29">
        <v>6931.0</v>
      </c>
      <c r="C680" t="s" s="16">
        <v>1215</v>
      </c>
      <c r="D680" t="s" s="16">
        <v>1216</v>
      </c>
      <c r="E680" t="s" s="16">
        <v>1217</v>
      </c>
      <c r="F680" t="n" s="29">
        <v>9278.0</v>
      </c>
      <c r="G680" t="s" s="17">
        <v>1221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123.87</v>
      </c>
    </row>
    <row r="681">
      <c r="A681" t="s" s="15">
        <v>1214</v>
      </c>
      <c r="B681" t="n" s="29">
        <v>6931.0</v>
      </c>
      <c r="C681" t="s" s="16">
        <v>1215</v>
      </c>
      <c r="D681" t="s" s="16">
        <v>1216</v>
      </c>
      <c r="E681" t="s" s="16">
        <v>1217</v>
      </c>
      <c r="F681" t="n" s="29">
        <v>13772.0</v>
      </c>
      <c r="G681" t="s" s="17">
        <v>1222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114.82</v>
      </c>
    </row>
    <row r="682">
      <c r="A682" t="s" s="15">
        <v>1214</v>
      </c>
      <c r="B682" t="n" s="29">
        <v>6931.0</v>
      </c>
      <c r="C682" t="s" s="16">
        <v>1215</v>
      </c>
      <c r="D682" t="s" s="16">
        <v>1216</v>
      </c>
      <c r="E682" t="s" s="16">
        <v>1217</v>
      </c>
      <c r="F682" t="n" s="29">
        <v>10766.0</v>
      </c>
      <c r="G682" t="s" s="17">
        <v>1223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67.71</v>
      </c>
    </row>
    <row r="683">
      <c r="A683" t="s" s="15">
        <v>1214</v>
      </c>
      <c r="B683" t="n" s="29">
        <v>6931.0</v>
      </c>
      <c r="C683" t="s" s="16">
        <v>1215</v>
      </c>
      <c r="D683" t="s" s="16">
        <v>1216</v>
      </c>
      <c r="E683" t="s" s="16">
        <v>1217</v>
      </c>
      <c r="F683" t="n" s="29">
        <v>10766.0</v>
      </c>
      <c r="G683" t="s" s="17">
        <v>1223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157.97</v>
      </c>
    </row>
    <row r="684">
      <c r="A684" t="s" s="15">
        <v>1224</v>
      </c>
      <c r="B684" t="n" s="29">
        <v>10321.0</v>
      </c>
      <c r="C684" t="s" s="16">
        <v>1225</v>
      </c>
      <c r="D684" t="s" s="16">
        <v>1226</v>
      </c>
      <c r="E684" t="s" s="16">
        <v>1227</v>
      </c>
      <c r="F684" t="n" s="29">
        <v>14907.0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92.46</v>
      </c>
    </row>
    <row r="685">
      <c r="A685" t="s" s="15">
        <v>1224</v>
      </c>
      <c r="B685" t="n" s="29">
        <v>10321.0</v>
      </c>
      <c r="C685" t="s" s="16">
        <v>1225</v>
      </c>
      <c r="D685" t="s" s="16">
        <v>1226</v>
      </c>
      <c r="E685" t="s" s="16">
        <v>1227</v>
      </c>
      <c r="F685" t="n" s="29">
        <v>17151.0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103.48</v>
      </c>
    </row>
    <row r="686">
      <c r="A686" t="s" s="15">
        <v>1224</v>
      </c>
      <c r="B686" t="n" s="29">
        <v>10321.0</v>
      </c>
      <c r="C686" t="s" s="16">
        <v>1225</v>
      </c>
      <c r="D686" t="s" s="16">
        <v>1226</v>
      </c>
      <c r="E686" t="s" s="16">
        <v>1227</v>
      </c>
      <c r="F686" t="n" s="29">
        <v>17151.0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102.03</v>
      </c>
    </row>
    <row r="687">
      <c r="A687" t="s" s="15">
        <v>1224</v>
      </c>
      <c r="B687" t="n" s="29">
        <v>10321.0</v>
      </c>
      <c r="C687" t="s" s="16">
        <v>1225</v>
      </c>
      <c r="D687" t="s" s="16">
        <v>1226</v>
      </c>
      <c r="E687" t="s" s="16">
        <v>1227</v>
      </c>
      <c r="F687" t="n" s="29">
        <v>12477.0</v>
      </c>
      <c r="G687" t="s" s="17">
        <v>1230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106.56</v>
      </c>
    </row>
    <row r="688">
      <c r="A688" t="s" s="15">
        <v>1224</v>
      </c>
      <c r="B688" t="n" s="29">
        <v>10321.0</v>
      </c>
      <c r="C688" t="s" s="16">
        <v>1225</v>
      </c>
      <c r="D688" t="s" s="16">
        <v>1226</v>
      </c>
      <c r="E688" t="s" s="16">
        <v>1227</v>
      </c>
      <c r="F688" t="n" s="29">
        <v>17592.0</v>
      </c>
      <c r="G688" t="s" s="17">
        <v>97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55.54</v>
      </c>
    </row>
    <row r="689">
      <c r="A689" t="s" s="15">
        <v>1224</v>
      </c>
      <c r="B689" t="n" s="29">
        <v>10321.0</v>
      </c>
      <c r="C689" t="s" s="16">
        <v>1225</v>
      </c>
      <c r="D689" t="s" s="16">
        <v>1226</v>
      </c>
      <c r="E689" t="s" s="16">
        <v>1227</v>
      </c>
      <c r="F689" t="n" s="29">
        <v>18402.0</v>
      </c>
      <c r="G689" t="s" s="17">
        <v>1231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0.0</v>
      </c>
    </row>
    <row r="690">
      <c r="A690" t="s" s="15">
        <v>1224</v>
      </c>
      <c r="B690" t="n" s="29">
        <v>10321.0</v>
      </c>
      <c r="C690" t="s" s="16">
        <v>1225</v>
      </c>
      <c r="D690" t="s" s="16">
        <v>1226</v>
      </c>
      <c r="E690" t="s" s="16">
        <v>1227</v>
      </c>
      <c r="F690" t="n" s="29">
        <v>17273.0</v>
      </c>
      <c r="G690" t="s" s="17">
        <v>1232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75.28</v>
      </c>
    </row>
    <row r="691">
      <c r="A691" t="s" s="15">
        <v>1224</v>
      </c>
      <c r="B691" t="n" s="29">
        <v>10321.0</v>
      </c>
      <c r="C691" t="s" s="16">
        <v>1225</v>
      </c>
      <c r="D691" t="s" s="16">
        <v>1226</v>
      </c>
      <c r="E691" t="s" s="16">
        <v>1227</v>
      </c>
      <c r="F691" t="n" s="29">
        <v>17114.0</v>
      </c>
      <c r="G691" t="s" s="17">
        <v>1233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113.57</v>
      </c>
    </row>
    <row r="692">
      <c r="A692" t="s" s="15">
        <v>1224</v>
      </c>
      <c r="B692" t="n" s="29">
        <v>10321.0</v>
      </c>
      <c r="C692" t="s" s="16">
        <v>1225</v>
      </c>
      <c r="D692" t="s" s="16">
        <v>1226</v>
      </c>
      <c r="E692" t="s" s="16">
        <v>1227</v>
      </c>
      <c r="F692" t="n" s="29">
        <v>13164.0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119.12</v>
      </c>
    </row>
    <row r="693">
      <c r="A693" t="s" s="15">
        <v>1224</v>
      </c>
      <c r="B693" t="n" s="29">
        <v>10321.0</v>
      </c>
      <c r="C693" t="s" s="16">
        <v>1225</v>
      </c>
      <c r="D693" t="s" s="16">
        <v>1226</v>
      </c>
      <c r="E693" t="s" s="16">
        <v>1227</v>
      </c>
      <c r="F693" t="n" s="29">
        <v>17803.0</v>
      </c>
      <c r="G693" t="s" s="17">
        <v>1235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96.26</v>
      </c>
    </row>
    <row r="694">
      <c r="A694" t="s" s="15">
        <v>1224</v>
      </c>
      <c r="B694" t="n" s="29">
        <v>10321.0</v>
      </c>
      <c r="C694" t="s" s="16">
        <v>1225</v>
      </c>
      <c r="D694" t="s" s="16">
        <v>1226</v>
      </c>
      <c r="E694" t="s" s="16">
        <v>1227</v>
      </c>
      <c r="F694" t="n" s="29">
        <v>9969.0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139.93</v>
      </c>
    </row>
    <row r="695">
      <c r="A695" t="s" s="15">
        <v>1224</v>
      </c>
      <c r="B695" t="n" s="29">
        <v>10321.0</v>
      </c>
      <c r="C695" t="s" s="16">
        <v>1225</v>
      </c>
      <c r="D695" t="s" s="16">
        <v>1226</v>
      </c>
      <c r="E695" t="s" s="16">
        <v>1227</v>
      </c>
      <c r="F695" t="n" s="29">
        <v>10578.0</v>
      </c>
      <c r="G695" t="s" s="17">
        <v>1237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122.23</v>
      </c>
    </row>
    <row r="696">
      <c r="A696" t="s" s="15">
        <v>1224</v>
      </c>
      <c r="B696" t="n" s="29">
        <v>10321.0</v>
      </c>
      <c r="C696" t="s" s="16">
        <v>1225</v>
      </c>
      <c r="D696" t="s" s="16">
        <v>1226</v>
      </c>
      <c r="E696" t="s" s="16">
        <v>1227</v>
      </c>
      <c r="F696" t="n" s="29">
        <v>8320.0</v>
      </c>
      <c r="G696" t="s" s="17">
        <v>1238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135.09</v>
      </c>
    </row>
    <row r="697">
      <c r="A697" t="s" s="15">
        <v>1224</v>
      </c>
      <c r="B697" t="n" s="29">
        <v>24466.0</v>
      </c>
      <c r="C697" t="s" s="16">
        <v>1239</v>
      </c>
      <c r="D697" t="s" s="16">
        <v>1240</v>
      </c>
      <c r="E697" t="s" s="16">
        <v>402</v>
      </c>
      <c r="F697" t="n" s="29">
        <v>8321.0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89.7</v>
      </c>
    </row>
    <row r="698">
      <c r="A698" t="s" s="15">
        <v>1224</v>
      </c>
      <c r="B698" t="n" s="29">
        <v>2461.0</v>
      </c>
      <c r="C698" t="s" s="16">
        <v>1242</v>
      </c>
      <c r="D698" t="s" s="16">
        <v>1243</v>
      </c>
      <c r="E698" t="s" s="16">
        <v>1227</v>
      </c>
      <c r="F698" t="n" s="29">
        <v>14577.0</v>
      </c>
      <c r="G698" t="s" s="17">
        <v>1244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35.61</v>
      </c>
    </row>
    <row r="699">
      <c r="A699" t="s" s="15">
        <v>1224</v>
      </c>
      <c r="B699" t="n" s="29">
        <v>55244.0</v>
      </c>
      <c r="C699" t="s" s="16">
        <v>1245</v>
      </c>
      <c r="D699" t="s" s="16">
        <v>1246</v>
      </c>
      <c r="E699" t="s" s="16">
        <v>1247</v>
      </c>
      <c r="F699" t="n" s="29">
        <v>11282.0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114.23</v>
      </c>
    </row>
    <row r="700">
      <c r="A700" t="s" s="15">
        <v>1224</v>
      </c>
      <c r="B700" t="n" s="29">
        <v>980.0</v>
      </c>
      <c r="C700" t="s" s="16">
        <v>1249</v>
      </c>
      <c r="D700" t="s" s="16">
        <v>1250</v>
      </c>
      <c r="E700" t="s" s="16">
        <v>1227</v>
      </c>
      <c r="F700" t="n" s="29">
        <v>11192.0</v>
      </c>
      <c r="G700" t="s" s="17">
        <v>1251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126.82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17926.0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0.5</v>
      </c>
      <c r="L701" t="n" s="18">
        <v>96.52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40.27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18348.0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0.1</v>
      </c>
      <c r="L703" t="n" s="18">
        <v>111.48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27</v>
      </c>
      <c r="I704" t="s" s="16">
        <v>28</v>
      </c>
      <c r="J704" t="s" s="16">
        <v>25</v>
      </c>
      <c r="K704" t="n" s="18">
        <v>0.8</v>
      </c>
      <c r="L704" t="n" s="18">
        <v>112.4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13689.0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0.2</v>
      </c>
      <c r="L705" t="n" s="18">
        <v>152.13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18751.0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0.1</v>
      </c>
      <c r="L706" t="n" s="18">
        <v>0.66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27</v>
      </c>
      <c r="I707" t="s" s="16">
        <v>28</v>
      </c>
      <c r="J707" t="s" s="16">
        <v>22</v>
      </c>
      <c r="K707" t="n" s="18">
        <v>0.2</v>
      </c>
      <c r="L707" t="n" s="18">
        <v>77.74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17049.0</v>
      </c>
      <c r="G708" t="s" s="17">
        <v>1260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105.31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14.82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1261</v>
      </c>
      <c r="H710" t="s" s="32">
        <v>27</v>
      </c>
      <c r="I710" t="s" s="16">
        <v>28</v>
      </c>
      <c r="J710" t="s" s="16">
        <v>22</v>
      </c>
      <c r="K710" t="n" s="18">
        <v>0.1</v>
      </c>
      <c r="L710" t="n" s="18">
        <v>52.68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1262</v>
      </c>
      <c r="H711" t="s" s="32">
        <v>27</v>
      </c>
      <c r="I711" t="s" s="16">
        <v>28</v>
      </c>
      <c r="J711" t="s" s="16">
        <v>22</v>
      </c>
      <c r="K711" t="n" s="18">
        <v>0.5</v>
      </c>
      <c r="L711" t="n" s="18">
        <v>99.41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1262</v>
      </c>
      <c r="H712" t="s" s="32">
        <v>20</v>
      </c>
      <c r="I712" t="s" s="16">
        <v>21</v>
      </c>
      <c r="J712" t="s" s="16">
        <v>25</v>
      </c>
      <c r="K712" t="n" s="18">
        <v>0.5</v>
      </c>
      <c r="L712" t="n" s="18">
        <v>126.56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59.8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1264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124.2</v>
      </c>
    </row>
    <row r="715">
      <c r="A715" t="s" s="15">
        <v>1252</v>
      </c>
      <c r="B715" t="n" s="29">
        <v>24367.0</v>
      </c>
      <c r="C715" t="s" s="16">
        <v>1265</v>
      </c>
      <c r="D715" t="s" s="16">
        <v>1266</v>
      </c>
      <c r="E715" t="s" s="16">
        <v>1255</v>
      </c>
      <c r="F715" t="n" s="29">
        <v>8961.0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83.08</v>
      </c>
    </row>
    <row r="716">
      <c r="A716" t="s" s="15">
        <v>1252</v>
      </c>
      <c r="B716" t="n" s="29">
        <v>24071.0</v>
      </c>
      <c r="C716" t="s" s="16">
        <v>1268</v>
      </c>
      <c r="D716" t="s" s="16">
        <v>1254</v>
      </c>
      <c r="E716" t="s" s="16">
        <v>1255</v>
      </c>
      <c r="F716" t="n" s="29">
        <v>7321.0</v>
      </c>
      <c r="G716" t="s" s="17">
        <v>1269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84.2</v>
      </c>
    </row>
    <row r="717">
      <c r="A717" t="s" s="15">
        <v>1270</v>
      </c>
      <c r="B717" t="n" s="29">
        <v>10401.0</v>
      </c>
      <c r="C717" t="s" s="16">
        <v>1271</v>
      </c>
      <c r="D717" t="s" s="16">
        <v>1272</v>
      </c>
      <c r="E717" t="s" s="16">
        <v>1273</v>
      </c>
      <c r="F717" t="n" s="29">
        <v>13762.0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97.25</v>
      </c>
    </row>
    <row r="718">
      <c r="A718" t="s" s="15">
        <v>1270</v>
      </c>
      <c r="B718" t="n" s="29">
        <v>10401.0</v>
      </c>
      <c r="C718" t="s" s="16">
        <v>1271</v>
      </c>
      <c r="D718" t="s" s="16">
        <v>1272</v>
      </c>
      <c r="E718" t="s" s="16">
        <v>1273</v>
      </c>
      <c r="F718" t="n" s="29">
        <v>11564.0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109.38</v>
      </c>
    </row>
    <row r="719">
      <c r="A719" t="s" s="15">
        <v>1270</v>
      </c>
      <c r="B719" t="n" s="29">
        <v>10401.0</v>
      </c>
      <c r="C719" t="s" s="16">
        <v>1271</v>
      </c>
      <c r="D719" t="s" s="16">
        <v>1272</v>
      </c>
      <c r="E719" t="s" s="16">
        <v>1273</v>
      </c>
      <c r="F719" t="n" s="29">
        <v>18038.0</v>
      </c>
      <c r="G719" t="s" s="17">
        <v>1276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59.74</v>
      </c>
    </row>
    <row r="720">
      <c r="A720" t="s" s="15">
        <v>1270</v>
      </c>
      <c r="B720" t="n" s="29">
        <v>10401.0</v>
      </c>
      <c r="C720" t="s" s="16">
        <v>1271</v>
      </c>
      <c r="D720" t="s" s="16">
        <v>1272</v>
      </c>
      <c r="E720" t="s" s="16">
        <v>1273</v>
      </c>
      <c r="F720" t="n" s="29">
        <v>12016.0</v>
      </c>
      <c r="G720" t="s" s="17">
        <v>1277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93.29</v>
      </c>
    </row>
    <row r="721">
      <c r="A721" t="s" s="15">
        <v>1270</v>
      </c>
      <c r="B721" t="n" s="29">
        <v>10401.0</v>
      </c>
      <c r="C721" t="s" s="16">
        <v>1271</v>
      </c>
      <c r="D721" t="s" s="16">
        <v>1272</v>
      </c>
      <c r="E721" t="s" s="16">
        <v>1273</v>
      </c>
      <c r="F721" t="n" s="29">
        <v>9437.0</v>
      </c>
      <c r="G721" t="s" s="17">
        <v>1278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80.03</v>
      </c>
    </row>
    <row r="722">
      <c r="A722" t="s" s="15">
        <v>1270</v>
      </c>
      <c r="B722" t="n" s="29">
        <v>10401.0</v>
      </c>
      <c r="C722" t="s" s="16">
        <v>1271</v>
      </c>
      <c r="D722" t="s" s="16">
        <v>1272</v>
      </c>
      <c r="E722" t="s" s="16">
        <v>1273</v>
      </c>
      <c r="F722" t="n" s="29">
        <v>18285.0</v>
      </c>
      <c r="G722" t="s" s="17">
        <v>1279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41.46</v>
      </c>
    </row>
    <row r="723">
      <c r="A723" t="s" s="15">
        <v>1270</v>
      </c>
      <c r="B723" t="n" s="29">
        <v>24773.0</v>
      </c>
      <c r="C723" t="s" s="16">
        <v>1280</v>
      </c>
      <c r="D723" t="s" s="16">
        <v>1272</v>
      </c>
      <c r="E723" t="s" s="16">
        <v>1273</v>
      </c>
      <c r="F723" t="n" s="29">
        <v>5001.0</v>
      </c>
      <c r="G723" t="s" s="17">
        <v>1281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89.18</v>
      </c>
    </row>
    <row r="724">
      <c r="A724" t="s" s="15">
        <v>1270</v>
      </c>
      <c r="B724" t="n" s="29">
        <v>24771.0</v>
      </c>
      <c r="C724" t="s" s="16">
        <v>1282</v>
      </c>
      <c r="D724" t="s" s="16">
        <v>1272</v>
      </c>
      <c r="E724" t="s" s="16">
        <v>1273</v>
      </c>
      <c r="F724" t="n" s="29">
        <v>4999.0</v>
      </c>
      <c r="G724" t="s" s="17">
        <v>1283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79.28</v>
      </c>
    </row>
    <row r="725">
      <c r="A725" t="s" s="15">
        <v>1270</v>
      </c>
      <c r="B725" t="n" s="29">
        <v>24304.0</v>
      </c>
      <c r="C725" t="s" s="16">
        <v>1284</v>
      </c>
      <c r="D725" t="s" s="16">
        <v>1272</v>
      </c>
      <c r="E725" t="s" s="16">
        <v>1273</v>
      </c>
      <c r="F725" t="n" s="29">
        <v>7305.0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103.87</v>
      </c>
    </row>
    <row r="726">
      <c r="A726" t="s" s="15">
        <v>1286</v>
      </c>
      <c r="B726" t="n" s="29">
        <v>7001.0</v>
      </c>
      <c r="C726" t="s" s="16">
        <v>1287</v>
      </c>
      <c r="D726" t="s" s="16">
        <v>1288</v>
      </c>
      <c r="E726" t="s" s="16">
        <v>1289</v>
      </c>
      <c r="F726" t="n" s="29">
        <v>18457.0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32.26</v>
      </c>
    </row>
    <row r="727">
      <c r="A727" t="s" s="15">
        <v>1286</v>
      </c>
      <c r="B727" t="n" s="29">
        <v>7001.0</v>
      </c>
      <c r="C727" t="s" s="16">
        <v>1287</v>
      </c>
      <c r="D727" t="s" s="16">
        <v>1288</v>
      </c>
      <c r="E727" t="s" s="16">
        <v>1289</v>
      </c>
      <c r="F727" t="n" s="29">
        <v>18352.0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0.5</v>
      </c>
      <c r="L727" t="n" s="18">
        <v>56.92</v>
      </c>
    </row>
    <row r="728">
      <c r="A728" t="s" s="15">
        <v>1286</v>
      </c>
      <c r="B728" t="n" s="29">
        <v>7001.0</v>
      </c>
      <c r="C728" t="s" s="16">
        <v>1287</v>
      </c>
      <c r="D728" t="s" s="16">
        <v>1288</v>
      </c>
      <c r="E728" t="s" s="16">
        <v>1289</v>
      </c>
      <c r="F728" t="n" s="29">
        <v>18352.0</v>
      </c>
      <c r="G728" t="s" s="17">
        <v>1291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44.2</v>
      </c>
    </row>
    <row r="729">
      <c r="A729" t="s" s="15">
        <v>1286</v>
      </c>
      <c r="B729" t="n" s="29">
        <v>7001.0</v>
      </c>
      <c r="C729" t="s" s="16">
        <v>1287</v>
      </c>
      <c r="D729" t="s" s="16">
        <v>1288</v>
      </c>
      <c r="E729" t="s" s="16">
        <v>1289</v>
      </c>
      <c r="F729" t="n" s="29">
        <v>6695.0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86.36</v>
      </c>
    </row>
    <row r="730">
      <c r="A730" t="s" s="15">
        <v>1286</v>
      </c>
      <c r="B730" t="n" s="29">
        <v>7001.0</v>
      </c>
      <c r="C730" t="s" s="16">
        <v>1287</v>
      </c>
      <c r="D730" t="s" s="16">
        <v>1288</v>
      </c>
      <c r="E730" t="s" s="16">
        <v>1289</v>
      </c>
      <c r="F730" t="n" s="29">
        <v>12862.0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102.03</v>
      </c>
    </row>
    <row r="731">
      <c r="A731" t="s" s="15">
        <v>1286</v>
      </c>
      <c r="B731" t="n" s="29">
        <v>7001.0</v>
      </c>
      <c r="C731" t="s" s="16">
        <v>1287</v>
      </c>
      <c r="D731" t="s" s="16">
        <v>1288</v>
      </c>
      <c r="E731" t="s" s="16">
        <v>1289</v>
      </c>
      <c r="F731" t="n" s="29">
        <v>11232.0</v>
      </c>
      <c r="G731" t="s" s="17">
        <v>1294</v>
      </c>
      <c r="H731" t="s" s="32">
        <v>20</v>
      </c>
      <c r="I731" t="s" s="16">
        <v>21</v>
      </c>
      <c r="J731" t="s" s="16">
        <v>25</v>
      </c>
      <c r="K731" t="n" s="18">
        <v>0.2</v>
      </c>
      <c r="L731" t="n" s="18">
        <v>160.98</v>
      </c>
    </row>
    <row r="732">
      <c r="A732" t="s" s="15">
        <v>1286</v>
      </c>
      <c r="B732" t="n" s="29">
        <v>7001.0</v>
      </c>
      <c r="C732" t="s" s="16">
        <v>1287</v>
      </c>
      <c r="D732" t="s" s="16">
        <v>1288</v>
      </c>
      <c r="E732" t="s" s="16">
        <v>1289</v>
      </c>
      <c r="F732" t="n" s="29">
        <v>11232.0</v>
      </c>
      <c r="G732" t="s" s="17">
        <v>1294</v>
      </c>
      <c r="H732" t="s" s="32">
        <v>27</v>
      </c>
      <c r="I732" t="s" s="16">
        <v>28</v>
      </c>
      <c r="J732" t="s" s="16">
        <v>22</v>
      </c>
      <c r="K732" t="n" s="18">
        <v>0.8</v>
      </c>
      <c r="L732" t="n" s="18">
        <v>106.71</v>
      </c>
    </row>
    <row r="733">
      <c r="A733" t="s" s="15">
        <v>1286</v>
      </c>
      <c r="B733" t="n" s="29">
        <v>7001.0</v>
      </c>
      <c r="C733" t="s" s="16">
        <v>1287</v>
      </c>
      <c r="D733" t="s" s="16">
        <v>1288</v>
      </c>
      <c r="E733" t="s" s="16">
        <v>1289</v>
      </c>
      <c r="F733" t="n" s="29">
        <v>12665.0</v>
      </c>
      <c r="G733" t="s" s="17">
        <v>1295</v>
      </c>
      <c r="H733" t="s" s="32">
        <v>27</v>
      </c>
      <c r="I733" t="s" s="16">
        <v>28</v>
      </c>
      <c r="J733" t="s" s="16">
        <v>25</v>
      </c>
      <c r="K733" t="n" s="18">
        <v>1.0</v>
      </c>
      <c r="L733" t="n" s="18">
        <v>119.54</v>
      </c>
    </row>
    <row r="734">
      <c r="A734" t="s" s="15">
        <v>1286</v>
      </c>
      <c r="B734" t="n" s="29">
        <v>7001.0</v>
      </c>
      <c r="C734" t="s" s="16">
        <v>1287</v>
      </c>
      <c r="D734" t="s" s="16">
        <v>1288</v>
      </c>
      <c r="E734" t="s" s="16">
        <v>1289</v>
      </c>
      <c r="F734" t="n" s="29">
        <v>18345.0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64.46</v>
      </c>
    </row>
    <row r="735">
      <c r="A735" t="s" s="15">
        <v>1286</v>
      </c>
      <c r="B735" t="n" s="29">
        <v>7001.0</v>
      </c>
      <c r="C735" t="s" s="16">
        <v>1287</v>
      </c>
      <c r="D735" t="s" s="16">
        <v>1288</v>
      </c>
      <c r="E735" t="s" s="16">
        <v>1289</v>
      </c>
      <c r="F735" t="n" s="29">
        <v>11807.0</v>
      </c>
      <c r="G735" t="s" s="17">
        <v>1297</v>
      </c>
      <c r="H735" t="s" s="32">
        <v>27</v>
      </c>
      <c r="I735" t="s" s="16">
        <v>28</v>
      </c>
      <c r="J735" t="s" s="16">
        <v>22</v>
      </c>
      <c r="K735" t="n" s="18">
        <v>1.0</v>
      </c>
      <c r="L735" t="n" s="18">
        <v>95.24</v>
      </c>
    </row>
    <row r="736">
      <c r="A736" t="s" s="15">
        <v>1286</v>
      </c>
      <c r="B736" t="n" s="29">
        <v>7001.0</v>
      </c>
      <c r="C736" t="s" s="16">
        <v>1287</v>
      </c>
      <c r="D736" t="s" s="16">
        <v>1288</v>
      </c>
      <c r="E736" t="s" s="16">
        <v>1289</v>
      </c>
      <c r="F736" t="n" s="29">
        <v>12102.0</v>
      </c>
      <c r="G736" t="s" s="17">
        <v>1298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82.16</v>
      </c>
    </row>
    <row r="737">
      <c r="A737" t="s" s="15">
        <v>1286</v>
      </c>
      <c r="B737" t="n" s="29">
        <v>7001.0</v>
      </c>
      <c r="C737" t="s" s="16">
        <v>1287</v>
      </c>
      <c r="D737" t="s" s="16">
        <v>1288</v>
      </c>
      <c r="E737" t="s" s="16">
        <v>1289</v>
      </c>
      <c r="F737" t="n" s="29">
        <v>13170.0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83.87</v>
      </c>
    </row>
    <row r="738">
      <c r="A738" t="s" s="15">
        <v>1300</v>
      </c>
      <c r="B738" t="n" s="29">
        <v>6830.0</v>
      </c>
      <c r="C738" t="s" s="16">
        <v>1301</v>
      </c>
      <c r="D738" t="s" s="16">
        <v>1302</v>
      </c>
      <c r="E738" t="s" s="16">
        <v>1303</v>
      </c>
      <c r="F738" t="n" s="29">
        <v>18761.0</v>
      </c>
      <c r="G738" t="s" s="17">
        <v>1304</v>
      </c>
      <c r="H738" t="s" s="32">
        <v>27</v>
      </c>
      <c r="I738" t="s" s="16">
        <v>28</v>
      </c>
      <c r="J738" t="s" s="16">
        <v>22</v>
      </c>
      <c r="K738" t="n" s="18">
        <v>0.17</v>
      </c>
      <c r="L738" t="n" s="18">
        <v>46.47</v>
      </c>
    </row>
    <row r="739">
      <c r="A739" t="s" s="15">
        <v>1300</v>
      </c>
      <c r="B739" t="n" s="29">
        <v>6830.0</v>
      </c>
      <c r="C739" t="s" s="16">
        <v>1301</v>
      </c>
      <c r="D739" t="s" s="16">
        <v>1302</v>
      </c>
      <c r="E739" t="s" s="16">
        <v>1303</v>
      </c>
      <c r="F739" t="n" s="29">
        <v>18761.0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24.26</v>
      </c>
    </row>
    <row r="740">
      <c r="A740" t="s" s="15">
        <v>1300</v>
      </c>
      <c r="B740" t="n" s="29">
        <v>6830.0</v>
      </c>
      <c r="C740" t="s" s="16">
        <v>1301</v>
      </c>
      <c r="D740" t="s" s="16">
        <v>1302</v>
      </c>
      <c r="E740" t="s" s="16">
        <v>1303</v>
      </c>
      <c r="F740" t="n" s="29">
        <v>18486.0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39.28</v>
      </c>
    </row>
    <row r="741">
      <c r="A741" t="s" s="15">
        <v>1300</v>
      </c>
      <c r="B741" t="n" s="29">
        <v>6830.0</v>
      </c>
      <c r="C741" t="s" s="16">
        <v>1301</v>
      </c>
      <c r="D741" t="s" s="16">
        <v>1302</v>
      </c>
      <c r="E741" t="s" s="16">
        <v>1303</v>
      </c>
      <c r="F741" t="n" s="29">
        <v>17664.0</v>
      </c>
      <c r="G741" t="s" s="17">
        <v>1306</v>
      </c>
      <c r="H741" t="s" s="32">
        <v>27</v>
      </c>
      <c r="I741" t="s" s="16">
        <v>28</v>
      </c>
      <c r="J741" t="s" s="16">
        <v>22</v>
      </c>
      <c r="K741" t="n" s="18">
        <v>0.86</v>
      </c>
      <c r="L741" t="n" s="18">
        <v>1.61</v>
      </c>
    </row>
    <row r="742">
      <c r="A742" t="s" s="15">
        <v>1300</v>
      </c>
      <c r="B742" t="n" s="29">
        <v>6830.0</v>
      </c>
      <c r="C742" t="s" s="16">
        <v>1301</v>
      </c>
      <c r="D742" t="s" s="16">
        <v>1302</v>
      </c>
      <c r="E742" t="s" s="16">
        <v>1303</v>
      </c>
      <c r="F742" t="n" s="29">
        <v>12529.0</v>
      </c>
      <c r="G742" t="s" s="17">
        <v>1307</v>
      </c>
      <c r="H742" t="s" s="32">
        <v>27</v>
      </c>
      <c r="I742" t="s" s="16">
        <v>28</v>
      </c>
      <c r="J742" t="s" s="16">
        <v>25</v>
      </c>
      <c r="K742" t="n" s="18">
        <v>0.2</v>
      </c>
      <c r="L742" t="n" s="18">
        <v>148.26</v>
      </c>
    </row>
    <row r="743">
      <c r="A743" t="s" s="15">
        <v>1300</v>
      </c>
      <c r="B743" t="n" s="29">
        <v>6830.0</v>
      </c>
      <c r="C743" t="s" s="16">
        <v>1301</v>
      </c>
      <c r="D743" t="s" s="16">
        <v>1302</v>
      </c>
      <c r="E743" t="s" s="16">
        <v>1303</v>
      </c>
      <c r="F743" t="n" s="29">
        <v>12529.0</v>
      </c>
      <c r="G743" t="s" s="17">
        <v>1307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95.28</v>
      </c>
    </row>
    <row r="744">
      <c r="A744" t="s" s="15">
        <v>1300</v>
      </c>
      <c r="B744" t="n" s="29">
        <v>6830.0</v>
      </c>
      <c r="C744" t="s" s="16">
        <v>1301</v>
      </c>
      <c r="D744" t="s" s="16">
        <v>1302</v>
      </c>
      <c r="E744" t="s" s="16">
        <v>1303</v>
      </c>
      <c r="F744" t="n" s="29">
        <v>11540.0</v>
      </c>
      <c r="G744" t="s" s="17">
        <v>929</v>
      </c>
      <c r="H744" t="s" s="32">
        <v>27</v>
      </c>
      <c r="I744" t="s" s="16">
        <v>28</v>
      </c>
      <c r="J744" t="s" s="16">
        <v>22</v>
      </c>
      <c r="K744" t="n" s="18">
        <v>0.2</v>
      </c>
      <c r="L744" t="n" s="18">
        <v>89.63</v>
      </c>
    </row>
    <row r="745">
      <c r="A745" t="s" s="15">
        <v>1300</v>
      </c>
      <c r="B745" t="n" s="29">
        <v>6830.0</v>
      </c>
      <c r="C745" t="s" s="16">
        <v>1301</v>
      </c>
      <c r="D745" t="s" s="16">
        <v>1302</v>
      </c>
      <c r="E745" t="s" s="16">
        <v>1303</v>
      </c>
      <c r="F745" t="n" s="29">
        <v>11540.0</v>
      </c>
      <c r="G745" t="s" s="17">
        <v>929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82.62</v>
      </c>
    </row>
    <row r="746">
      <c r="A746" t="s" s="15">
        <v>1300</v>
      </c>
      <c r="B746" t="n" s="29">
        <v>6830.0</v>
      </c>
      <c r="C746" t="s" s="16">
        <v>1301</v>
      </c>
      <c r="D746" t="s" s="16">
        <v>1302</v>
      </c>
      <c r="E746" t="s" s="16">
        <v>1303</v>
      </c>
      <c r="F746" t="n" s="29">
        <v>18492.0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10.3</v>
      </c>
    </row>
    <row r="747">
      <c r="A747" t="s" s="15">
        <v>1300</v>
      </c>
      <c r="B747" t="n" s="29">
        <v>6830.0</v>
      </c>
      <c r="C747" t="s" s="16">
        <v>1301</v>
      </c>
      <c r="D747" t="s" s="16">
        <v>1302</v>
      </c>
      <c r="E747" t="s" s="16">
        <v>1303</v>
      </c>
      <c r="F747" t="n" s="29">
        <v>18492.0</v>
      </c>
      <c r="G747" t="s" s="17">
        <v>1308</v>
      </c>
      <c r="H747" t="s" s="32">
        <v>27</v>
      </c>
      <c r="I747" t="s" s="16">
        <v>28</v>
      </c>
      <c r="J747" t="s" s="16">
        <v>22</v>
      </c>
      <c r="K747" t="n" s="18">
        <v>0.24</v>
      </c>
      <c r="L747" t="n" s="18">
        <v>12.74</v>
      </c>
    </row>
    <row r="748">
      <c r="A748" t="s" s="15">
        <v>1300</v>
      </c>
      <c r="B748" t="n" s="29">
        <v>55025.0</v>
      </c>
      <c r="C748" t="s" s="16">
        <v>1309</v>
      </c>
      <c r="D748" t="s" s="16">
        <v>1302</v>
      </c>
      <c r="E748" t="s" s="16">
        <v>1303</v>
      </c>
      <c r="F748" t="n" s="29">
        <v>8876.0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109.9</v>
      </c>
    </row>
    <row r="749">
      <c r="A749" t="s" s="15">
        <v>1311</v>
      </c>
      <c r="B749" t="n" s="29">
        <v>7317.0</v>
      </c>
      <c r="C749" t="s" s="16">
        <v>1312</v>
      </c>
      <c r="D749" t="s" s="16">
        <v>1313</v>
      </c>
      <c r="E749" t="s" s="16">
        <v>1314</v>
      </c>
      <c r="F749" t="n" s="29">
        <v>14322.0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75.48</v>
      </c>
    </row>
    <row r="750">
      <c r="A750" t="s" s="15">
        <v>1311</v>
      </c>
      <c r="B750" t="n" s="29">
        <v>7317.0</v>
      </c>
      <c r="C750" t="s" s="16">
        <v>1312</v>
      </c>
      <c r="D750" t="s" s="16">
        <v>1313</v>
      </c>
      <c r="E750" t="s" s="16">
        <v>1314</v>
      </c>
      <c r="F750" t="n" s="29">
        <v>10726.0</v>
      </c>
      <c r="G750" t="s" s="17">
        <v>1316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112.79</v>
      </c>
    </row>
    <row r="751">
      <c r="A751" t="s" s="15">
        <v>1311</v>
      </c>
      <c r="B751" t="n" s="29">
        <v>7317.0</v>
      </c>
      <c r="C751" t="s" s="16">
        <v>1312</v>
      </c>
      <c r="D751" t="s" s="16">
        <v>1313</v>
      </c>
      <c r="E751" t="s" s="16">
        <v>1314</v>
      </c>
      <c r="F751" t="n" s="29">
        <v>11729.0</v>
      </c>
      <c r="G751" t="s" s="17">
        <v>1317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100.93</v>
      </c>
    </row>
    <row r="752">
      <c r="A752" t="s" s="15">
        <v>1311</v>
      </c>
      <c r="B752" t="n" s="29">
        <v>7317.0</v>
      </c>
      <c r="C752" t="s" s="16">
        <v>1312</v>
      </c>
      <c r="D752" t="s" s="16">
        <v>1313</v>
      </c>
      <c r="E752" t="s" s="16">
        <v>1314</v>
      </c>
      <c r="F752" t="n" s="29">
        <v>10197.0</v>
      </c>
      <c r="G752" t="s" s="17">
        <v>1318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82.67</v>
      </c>
    </row>
    <row r="753">
      <c r="A753" t="s" s="15">
        <v>1311</v>
      </c>
      <c r="B753" t="n" s="29">
        <v>7317.0</v>
      </c>
      <c r="C753" t="s" s="16">
        <v>1312</v>
      </c>
      <c r="D753" t="s" s="16">
        <v>1313</v>
      </c>
      <c r="E753" t="s" s="16">
        <v>1314</v>
      </c>
      <c r="F753" t="n" s="29">
        <v>17889.0</v>
      </c>
      <c r="G753" t="s" s="17">
        <v>1319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72.98</v>
      </c>
    </row>
    <row r="754">
      <c r="A754" t="s" s="15">
        <v>1311</v>
      </c>
      <c r="B754" t="n" s="29">
        <v>7317.0</v>
      </c>
      <c r="C754" t="s" s="16">
        <v>1312</v>
      </c>
      <c r="D754" t="s" s="16">
        <v>1313</v>
      </c>
      <c r="E754" t="s" s="16">
        <v>1314</v>
      </c>
      <c r="F754" t="n" s="29">
        <v>12242.0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100.46</v>
      </c>
    </row>
    <row r="755">
      <c r="A755" t="s" s="15">
        <v>1311</v>
      </c>
      <c r="B755" t="n" s="29">
        <v>7317.0</v>
      </c>
      <c r="C755" t="s" s="16">
        <v>1312</v>
      </c>
      <c r="D755" t="s" s="16">
        <v>1313</v>
      </c>
      <c r="E755" t="s" s="16">
        <v>1314</v>
      </c>
      <c r="F755" t="n" s="29">
        <v>16929.0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76.72</v>
      </c>
    </row>
    <row r="756">
      <c r="A756" t="s" s="15">
        <v>1311</v>
      </c>
      <c r="B756" t="n" s="29">
        <v>7317.0</v>
      </c>
      <c r="C756" t="s" s="16">
        <v>1312</v>
      </c>
      <c r="D756" t="s" s="16">
        <v>1313</v>
      </c>
      <c r="E756" t="s" s="16">
        <v>1314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38.69</v>
      </c>
    </row>
    <row r="757">
      <c r="A757" t="s" s="15">
        <v>1311</v>
      </c>
      <c r="B757" t="n" s="29">
        <v>7317.0</v>
      </c>
      <c r="C757" t="s" s="16">
        <v>1312</v>
      </c>
      <c r="D757" t="s" s="16">
        <v>1313</v>
      </c>
      <c r="E757" t="s" s="16">
        <v>1314</v>
      </c>
      <c r="F757" t="n" s="29">
        <v>18036.0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35.74</v>
      </c>
    </row>
    <row r="758">
      <c r="A758" t="s" s="15">
        <v>1311</v>
      </c>
      <c r="B758" t="n" s="29">
        <v>55110.0</v>
      </c>
      <c r="C758" t="s" s="16">
        <v>1323</v>
      </c>
      <c r="D758" t="s" s="16">
        <v>1324</v>
      </c>
      <c r="E758" t="s" s="16">
        <v>1325</v>
      </c>
      <c r="F758" t="n" s="29">
        <v>9103.0</v>
      </c>
      <c r="G758" t="s" s="17">
        <v>1326</v>
      </c>
      <c r="H758" t="s" s="32">
        <v>20</v>
      </c>
      <c r="I758" t="s" s="16">
        <v>21</v>
      </c>
      <c r="J758" t="s" s="16">
        <v>25</v>
      </c>
      <c r="K758" t="n" s="18">
        <v>1.0</v>
      </c>
      <c r="L758" t="n" s="18">
        <v>121.25</v>
      </c>
    </row>
    <row r="759">
      <c r="A759" t="s" s="15">
        <v>1311</v>
      </c>
      <c r="B759" t="n" s="29">
        <v>24424.0</v>
      </c>
      <c r="C759" t="s" s="16">
        <v>1327</v>
      </c>
      <c r="D759" t="s" s="16">
        <v>1313</v>
      </c>
      <c r="E759" t="s" s="16">
        <v>1314</v>
      </c>
      <c r="F759" t="n" s="29">
        <v>9625.0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139.8</v>
      </c>
    </row>
    <row r="760">
      <c r="A760" t="s" s="15">
        <v>1329</v>
      </c>
      <c r="B760" t="n" s="29">
        <v>7071.0</v>
      </c>
      <c r="C760" t="s" s="16">
        <v>1330</v>
      </c>
      <c r="D760" t="s" s="16">
        <v>1331</v>
      </c>
      <c r="E760" t="s" s="16">
        <v>1036</v>
      </c>
      <c r="F760" t="n" s="29">
        <v>14985.0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103.93</v>
      </c>
    </row>
    <row r="761">
      <c r="A761" t="s" s="15">
        <v>1329</v>
      </c>
      <c r="B761" t="n" s="29">
        <v>7071.0</v>
      </c>
      <c r="C761" t="s" s="16">
        <v>1330</v>
      </c>
      <c r="D761" t="s" s="16">
        <v>1331</v>
      </c>
      <c r="E761" t="s" s="16">
        <v>1036</v>
      </c>
      <c r="F761" t="n" s="29">
        <v>12144.0</v>
      </c>
      <c r="G761" t="s" s="17">
        <v>1333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98.23</v>
      </c>
    </row>
    <row r="762">
      <c r="A762" t="s" s="15">
        <v>1329</v>
      </c>
      <c r="B762" t="n" s="29">
        <v>7071.0</v>
      </c>
      <c r="C762" t="s" s="16">
        <v>1330</v>
      </c>
      <c r="D762" t="s" s="16">
        <v>1331</v>
      </c>
      <c r="E762" t="s" s="16">
        <v>1036</v>
      </c>
      <c r="F762" t="n" s="29">
        <v>131.0</v>
      </c>
      <c r="G762" t="s" s="17">
        <v>1334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47.24</v>
      </c>
    </row>
    <row r="763">
      <c r="A763" t="s" s="15">
        <v>1329</v>
      </c>
      <c r="B763" t="n" s="29">
        <v>7071.0</v>
      </c>
      <c r="C763" t="s" s="16">
        <v>1330</v>
      </c>
      <c r="D763" t="s" s="16">
        <v>1331</v>
      </c>
      <c r="E763" t="s" s="16">
        <v>1036</v>
      </c>
      <c r="F763" t="n" s="29">
        <v>14454.0</v>
      </c>
      <c r="G763" t="s" s="17">
        <v>1335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74.69</v>
      </c>
    </row>
    <row r="764">
      <c r="A764" t="s" s="15">
        <v>1329</v>
      </c>
      <c r="B764" t="n" s="29">
        <v>7071.0</v>
      </c>
      <c r="C764" t="s" s="16">
        <v>1330</v>
      </c>
      <c r="D764" t="s" s="16">
        <v>1331</v>
      </c>
      <c r="E764" t="s" s="16">
        <v>1036</v>
      </c>
      <c r="F764" t="n" s="29">
        <v>12238.0</v>
      </c>
      <c r="G764" t="s" s="17">
        <v>1336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92.52</v>
      </c>
    </row>
    <row r="765">
      <c r="A765" t="s" s="15">
        <v>1329</v>
      </c>
      <c r="B765" t="n" s="29">
        <v>7071.0</v>
      </c>
      <c r="C765" t="s" s="16">
        <v>1330</v>
      </c>
      <c r="D765" t="s" s="16">
        <v>1331</v>
      </c>
      <c r="E765" t="s" s="16">
        <v>1036</v>
      </c>
      <c r="F765" t="n" s="29">
        <v>9990.0</v>
      </c>
      <c r="G765" t="s" s="17">
        <v>1337</v>
      </c>
      <c r="H765" t="s" s="32">
        <v>27</v>
      </c>
      <c r="I765" t="s" s="16">
        <v>28</v>
      </c>
      <c r="J765" t="s" s="16">
        <v>25</v>
      </c>
      <c r="K765" t="n" s="18">
        <v>1.0</v>
      </c>
      <c r="L765" t="n" s="18">
        <v>112.83</v>
      </c>
    </row>
    <row r="766">
      <c r="A766" t="s" s="15">
        <v>1329</v>
      </c>
      <c r="B766" t="n" s="29">
        <v>7071.0</v>
      </c>
      <c r="C766" t="s" s="16">
        <v>1330</v>
      </c>
      <c r="D766" t="s" s="16">
        <v>1331</v>
      </c>
      <c r="E766" t="s" s="16">
        <v>1036</v>
      </c>
      <c r="F766" t="n" s="29">
        <v>12731.0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79.34</v>
      </c>
    </row>
    <row r="767">
      <c r="A767" t="s" s="15">
        <v>1329</v>
      </c>
      <c r="B767" t="n" s="29">
        <v>24619.0</v>
      </c>
      <c r="C767" t="s" s="16">
        <v>1339</v>
      </c>
      <c r="D767" t="s" s="16">
        <v>1331</v>
      </c>
      <c r="E767" t="s" s="16">
        <v>1036</v>
      </c>
      <c r="F767" t="n" s="29">
        <v>6936.0</v>
      </c>
      <c r="G767" t="s" s="17">
        <v>1340</v>
      </c>
      <c r="H767" t="s" s="32">
        <v>20</v>
      </c>
      <c r="I767" t="s" s="16">
        <v>21</v>
      </c>
      <c r="J767" t="s" s="16">
        <v>25</v>
      </c>
      <c r="K767" t="n" s="18">
        <v>0.92</v>
      </c>
      <c r="L767" t="n" s="18">
        <v>118.75</v>
      </c>
    </row>
    <row r="768">
      <c r="A768" t="s" s="15">
        <v>1329</v>
      </c>
      <c r="B768" t="n" s="29">
        <v>55056.0</v>
      </c>
      <c r="C768" t="s" s="16">
        <v>1341</v>
      </c>
      <c r="D768" t="s" s="16">
        <v>1342</v>
      </c>
      <c r="E768" t="s" s="16">
        <v>1343</v>
      </c>
      <c r="F768" t="n" s="29">
        <v>5516.0</v>
      </c>
      <c r="G768" t="s" s="17">
        <v>1344</v>
      </c>
      <c r="H768" t="s" s="32">
        <v>20</v>
      </c>
      <c r="I768" t="s" s="16">
        <v>21</v>
      </c>
      <c r="J768" t="s" s="16">
        <v>25</v>
      </c>
      <c r="K768" t="n" s="18">
        <v>0.4</v>
      </c>
      <c r="L768" t="n" s="18">
        <v>297.05</v>
      </c>
    </row>
    <row r="769">
      <c r="A769" t="s" s="15">
        <v>1329</v>
      </c>
      <c r="B769" t="n" s="29">
        <v>55056.0</v>
      </c>
      <c r="C769" t="s" s="16">
        <v>1341</v>
      </c>
      <c r="D769" t="s" s="16">
        <v>1342</v>
      </c>
      <c r="E769" t="s" s="16">
        <v>1343</v>
      </c>
      <c r="F769" t="n" s="29">
        <v>13241.0</v>
      </c>
      <c r="G769" t="s" s="17">
        <v>1345</v>
      </c>
      <c r="H769" t="s" s="32">
        <v>20</v>
      </c>
      <c r="I769" t="s" s="16">
        <v>21</v>
      </c>
      <c r="J769" t="s" s="16">
        <v>25</v>
      </c>
      <c r="K769" t="n" s="18">
        <v>0.8</v>
      </c>
      <c r="L769" t="n" s="18">
        <v>136.39</v>
      </c>
    </row>
    <row r="770">
      <c r="A770" t="s" s="15">
        <v>1329</v>
      </c>
      <c r="B770" t="n" s="29">
        <v>24256.0</v>
      </c>
      <c r="C770" t="s" s="16">
        <v>1346</v>
      </c>
      <c r="D770" t="s" s="16">
        <v>1347</v>
      </c>
      <c r="E770" t="s" s="16">
        <v>1348</v>
      </c>
      <c r="F770" t="n" s="29">
        <v>8154.0</v>
      </c>
      <c r="G770" t="s" s="17">
        <v>1349</v>
      </c>
      <c r="H770" t="s" s="32">
        <v>20</v>
      </c>
      <c r="I770" t="s" s="16">
        <v>21</v>
      </c>
      <c r="J770" t="s" s="16">
        <v>25</v>
      </c>
      <c r="K770" t="n" s="18">
        <v>1.0</v>
      </c>
      <c r="L770" t="n" s="18">
        <v>110.16</v>
      </c>
    </row>
    <row r="771">
      <c r="A771" t="s" s="15">
        <v>1329</v>
      </c>
      <c r="B771" t="n" s="29">
        <v>2380.0</v>
      </c>
      <c r="C771" t="s" s="16">
        <v>1350</v>
      </c>
      <c r="D771" t="s" s="16">
        <v>1351</v>
      </c>
      <c r="E771" t="s" s="16">
        <v>1036</v>
      </c>
      <c r="F771" t="n" s="29">
        <v>14136.0</v>
      </c>
      <c r="G771" t="s" s="17">
        <v>1352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16.91</v>
      </c>
    </row>
    <row r="772">
      <c r="A772" t="s" s="15">
        <v>1353</v>
      </c>
      <c r="B772" t="n" s="29">
        <v>7381.0</v>
      </c>
      <c r="C772" t="s" s="16">
        <v>1354</v>
      </c>
      <c r="D772" t="s" s="16">
        <v>1355</v>
      </c>
      <c r="E772" t="s" s="16">
        <v>1356</v>
      </c>
      <c r="F772" t="n" s="29">
        <v>10206.0</v>
      </c>
      <c r="G772" t="s" s="17">
        <v>1357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76.55</v>
      </c>
    </row>
    <row r="773">
      <c r="A773" t="s" s="15">
        <v>1353</v>
      </c>
      <c r="B773" t="n" s="29">
        <v>7381.0</v>
      </c>
      <c r="C773" t="s" s="16">
        <v>1354</v>
      </c>
      <c r="D773" t="s" s="16">
        <v>1355</v>
      </c>
      <c r="E773" t="s" s="16">
        <v>1356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16.07</v>
      </c>
    </row>
    <row r="774">
      <c r="A774" t="s" s="15">
        <v>1353</v>
      </c>
      <c r="B774" t="n" s="29">
        <v>7381.0</v>
      </c>
      <c r="C774" t="s" s="16">
        <v>1354</v>
      </c>
      <c r="D774" t="s" s="16">
        <v>1355</v>
      </c>
      <c r="E774" t="s" s="16">
        <v>1356</v>
      </c>
      <c r="F774" t="n" s="29">
        <v>12552.0</v>
      </c>
      <c r="G774" t="s" s="17">
        <v>1359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86.75</v>
      </c>
    </row>
    <row r="775">
      <c r="A775" t="s" s="15">
        <v>1353</v>
      </c>
      <c r="B775" t="n" s="29">
        <v>7381.0</v>
      </c>
      <c r="C775" t="s" s="16">
        <v>1354</v>
      </c>
      <c r="D775" t="s" s="16">
        <v>1355</v>
      </c>
      <c r="E775" t="s" s="16">
        <v>1356</v>
      </c>
      <c r="F775" t="n" s="29">
        <v>13730.0</v>
      </c>
      <c r="G775" t="s" s="17">
        <v>1360</v>
      </c>
      <c r="H775" t="s" s="32">
        <v>20</v>
      </c>
      <c r="I775" t="s" s="16">
        <v>21</v>
      </c>
      <c r="J775" t="s" s="16">
        <v>25</v>
      </c>
      <c r="K775" t="n" s="18">
        <v>0.2</v>
      </c>
      <c r="L775" t="n" s="18">
        <v>338.03</v>
      </c>
    </row>
    <row r="776">
      <c r="A776" t="s" s="15">
        <v>1353</v>
      </c>
      <c r="B776" t="n" s="29">
        <v>7381.0</v>
      </c>
      <c r="C776" t="s" s="16">
        <v>1354</v>
      </c>
      <c r="D776" t="s" s="16">
        <v>1355</v>
      </c>
      <c r="E776" t="s" s="16">
        <v>1356</v>
      </c>
      <c r="F776" t="n" s="29">
        <v>10077.0</v>
      </c>
      <c r="G776" t="s" s="17">
        <v>216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1353</v>
      </c>
      <c r="B777" t="n" s="29">
        <v>7381.0</v>
      </c>
      <c r="C777" t="s" s="16">
        <v>1354</v>
      </c>
      <c r="D777" t="s" s="16">
        <v>1355</v>
      </c>
      <c r="E777" t="s" s="16">
        <v>1356</v>
      </c>
      <c r="F777" t="n" s="29">
        <v>9037.0</v>
      </c>
      <c r="G777" t="s" s="17">
        <v>1361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17.05</v>
      </c>
    </row>
    <row r="778">
      <c r="A778" t="s" s="15">
        <v>1353</v>
      </c>
      <c r="B778" t="n" s="29">
        <v>7381.0</v>
      </c>
      <c r="C778" t="s" s="16">
        <v>1354</v>
      </c>
      <c r="D778" t="s" s="16">
        <v>1355</v>
      </c>
      <c r="E778" t="s" s="16">
        <v>1356</v>
      </c>
      <c r="F778" t="n" s="29">
        <v>10813.0</v>
      </c>
      <c r="G778" t="s" s="17">
        <v>1362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0.0</v>
      </c>
    </row>
    <row r="779">
      <c r="A779" t="s" s="15">
        <v>1353</v>
      </c>
      <c r="B779" t="n" s="29">
        <v>1005.0</v>
      </c>
      <c r="C779" t="s" s="16">
        <v>1363</v>
      </c>
      <c r="D779" t="s" s="16">
        <v>1364</v>
      </c>
      <c r="E779" t="s" s="16">
        <v>402</v>
      </c>
      <c r="F779" t="n" s="29">
        <v>11354.0</v>
      </c>
      <c r="G779" t="s" s="17">
        <v>1358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99.41</v>
      </c>
    </row>
    <row r="780">
      <c r="A780" t="s" s="15">
        <v>1353</v>
      </c>
      <c r="B780" t="n" s="29">
        <v>55028.0</v>
      </c>
      <c r="C780" t="s" s="16">
        <v>1365</v>
      </c>
      <c r="D780" t="s" s="16">
        <v>1366</v>
      </c>
      <c r="E780" t="s" s="16">
        <v>1367</v>
      </c>
      <c r="F780" t="n" s="29">
        <v>8261.0</v>
      </c>
      <c r="G780" t="s" s="17">
        <v>1368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44.46</v>
      </c>
    </row>
    <row r="781">
      <c r="A781" t="s" s="15">
        <v>1353</v>
      </c>
      <c r="B781" t="n" s="29">
        <v>24318.0</v>
      </c>
      <c r="C781" t="s" s="16">
        <v>1369</v>
      </c>
      <c r="D781" t="s" s="16">
        <v>1355</v>
      </c>
      <c r="E781" t="s" s="16">
        <v>1356</v>
      </c>
      <c r="F781" t="n" s="29">
        <v>7633.0</v>
      </c>
      <c r="G781" t="s" s="17">
        <v>1370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67.03</v>
      </c>
    </row>
    <row r="782">
      <c r="A782" t="s" s="15">
        <v>1353</v>
      </c>
      <c r="B782" t="n" s="29">
        <v>55091.0</v>
      </c>
      <c r="C782" t="s" s="16">
        <v>1371</v>
      </c>
      <c r="D782" t="s" s="16">
        <v>1355</v>
      </c>
      <c r="E782" t="s" s="16">
        <v>1356</v>
      </c>
      <c r="F782" t="n" s="29">
        <v>9037.0</v>
      </c>
      <c r="G782" t="s" s="17">
        <v>1361</v>
      </c>
      <c r="H782" t="s" s="32">
        <v>20</v>
      </c>
      <c r="I782" t="s" s="16">
        <v>21</v>
      </c>
      <c r="J782" t="s" s="16">
        <v>25</v>
      </c>
      <c r="K782" t="n" s="18">
        <v>1.0</v>
      </c>
      <c r="L782" t="n" s="18">
        <v>111.28</v>
      </c>
    </row>
    <row r="783">
      <c r="A783" t="s" s="15">
        <v>1353</v>
      </c>
      <c r="B783" t="n" s="29">
        <v>25333.0</v>
      </c>
      <c r="C783" t="s" s="16">
        <v>1372</v>
      </c>
      <c r="D783" t="s" s="16">
        <v>1373</v>
      </c>
      <c r="E783" t="s" s="16">
        <v>234</v>
      </c>
      <c r="F783" t="n" s="29">
        <v>7809.0</v>
      </c>
      <c r="G783" t="s" s="17">
        <v>1374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99.87</v>
      </c>
    </row>
    <row r="784">
      <c r="A784" t="s" s="15">
        <v>1375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865</v>
      </c>
      <c r="I784" t="s" s="16">
        <v>866</v>
      </c>
      <c r="J784" t="s" s="16">
        <v>23</v>
      </c>
      <c r="K784" t="n" s="18">
        <v>9.94</v>
      </c>
      <c r="L784" t="n" s="18">
        <v>100.0</v>
      </c>
    </row>
    <row r="785">
      <c r="A785" t="s" s="15">
        <v>1375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1375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220.89</v>
      </c>
      <c r="L786" t="n" s="18">
        <v>100.0</v>
      </c>
    </row>
    <row r="787">
      <c r="A787" t="s" s="15">
        <v>1376</v>
      </c>
      <c r="B787" t="n" s="29">
        <v>7883.0</v>
      </c>
      <c r="C787" t="s" s="16">
        <v>1377</v>
      </c>
      <c r="D787" t="s" s="16">
        <v>1378</v>
      </c>
      <c r="E787" t="s" s="16">
        <v>1379</v>
      </c>
      <c r="F787" t="n" s="29">
        <v>8140.0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118.17</v>
      </c>
    </row>
    <row r="788">
      <c r="A788" t="s" s="15">
        <v>1376</v>
      </c>
      <c r="B788" t="n" s="29">
        <v>7883.0</v>
      </c>
      <c r="C788" t="s" s="16">
        <v>1377</v>
      </c>
      <c r="D788" t="s" s="16">
        <v>1378</v>
      </c>
      <c r="E788" t="s" s="16">
        <v>1379</v>
      </c>
      <c r="F788" t="n" s="29">
        <v>14672.0</v>
      </c>
      <c r="G788" t="s" s="17">
        <v>1381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95.01</v>
      </c>
    </row>
    <row r="789">
      <c r="A789" t="s" s="15">
        <v>1376</v>
      </c>
      <c r="B789" t="n" s="29">
        <v>7883.0</v>
      </c>
      <c r="C789" t="s" s="16">
        <v>1377</v>
      </c>
      <c r="D789" t="s" s="16">
        <v>1378</v>
      </c>
      <c r="E789" t="s" s="16">
        <v>1379</v>
      </c>
      <c r="F789" t="n" s="29">
        <v>12593.0</v>
      </c>
      <c r="G789" t="s" s="17">
        <v>1382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103.1</v>
      </c>
    </row>
    <row r="790">
      <c r="A790" t="s" s="15">
        <v>1376</v>
      </c>
      <c r="B790" t="n" s="29">
        <v>7883.0</v>
      </c>
      <c r="C790" t="s" s="16">
        <v>1377</v>
      </c>
      <c r="D790" t="s" s="16">
        <v>1378</v>
      </c>
      <c r="E790" t="s" s="16">
        <v>1379</v>
      </c>
      <c r="F790" t="n" s="29">
        <v>10076.0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87.41</v>
      </c>
    </row>
    <row r="791">
      <c r="A791" t="s" s="15">
        <v>1376</v>
      </c>
      <c r="B791" t="n" s="29">
        <v>7883.0</v>
      </c>
      <c r="C791" t="s" s="16">
        <v>1377</v>
      </c>
      <c r="D791" t="s" s="16">
        <v>1378</v>
      </c>
      <c r="E791" t="s" s="16">
        <v>1379</v>
      </c>
      <c r="F791" t="n" s="29">
        <v>14698.0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21.82</v>
      </c>
    </row>
    <row r="792">
      <c r="A792" t="s" s="15">
        <v>1376</v>
      </c>
      <c r="B792" t="n" s="29">
        <v>7883.0</v>
      </c>
      <c r="C792" t="s" s="16">
        <v>1377</v>
      </c>
      <c r="D792" t="s" s="16">
        <v>1378</v>
      </c>
      <c r="E792" t="s" s="16">
        <v>1379</v>
      </c>
      <c r="F792" t="n" s="29">
        <v>13985.0</v>
      </c>
      <c r="G792" t="s" s="17">
        <v>1385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52.67</v>
      </c>
    </row>
    <row r="793">
      <c r="A793" t="s" s="15">
        <v>1376</v>
      </c>
      <c r="B793" t="n" s="29">
        <v>7883.0</v>
      </c>
      <c r="C793" t="s" s="16">
        <v>1377</v>
      </c>
      <c r="D793" t="s" s="16">
        <v>1378</v>
      </c>
      <c r="E793" t="s" s="16">
        <v>1379</v>
      </c>
      <c r="F793" t="n" s="29">
        <v>16774.0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83.38</v>
      </c>
    </row>
    <row r="794">
      <c r="A794" t="s" s="15">
        <v>1376</v>
      </c>
      <c r="B794" t="n" s="29">
        <v>7883.0</v>
      </c>
      <c r="C794" t="s" s="16">
        <v>1377</v>
      </c>
      <c r="D794" t="s" s="16">
        <v>1378</v>
      </c>
      <c r="E794" t="s" s="16">
        <v>1379</v>
      </c>
      <c r="F794" t="n" s="29">
        <v>11495.0</v>
      </c>
      <c r="G794" t="s" s="17">
        <v>1387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115.6</v>
      </c>
    </row>
    <row r="795">
      <c r="A795" t="s" s="15">
        <v>1376</v>
      </c>
      <c r="B795" t="n" s="29">
        <v>7883.0</v>
      </c>
      <c r="C795" t="s" s="16">
        <v>1377</v>
      </c>
      <c r="D795" t="s" s="16">
        <v>1378</v>
      </c>
      <c r="E795" t="s" s="16">
        <v>1379</v>
      </c>
      <c r="F795" t="n" s="29">
        <v>10060.0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173.76</v>
      </c>
    </row>
    <row r="796">
      <c r="A796" t="s" s="15">
        <v>1376</v>
      </c>
      <c r="B796" t="n" s="29">
        <v>7883.0</v>
      </c>
      <c r="C796" t="s" s="16">
        <v>1377</v>
      </c>
      <c r="D796" t="s" s="16">
        <v>1378</v>
      </c>
      <c r="E796" t="s" s="16">
        <v>1379</v>
      </c>
      <c r="F796" t="n" s="29">
        <v>7977.0</v>
      </c>
      <c r="G796" t="s" s="17">
        <v>1389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111.15</v>
      </c>
    </row>
    <row r="797">
      <c r="A797" t="s" s="15">
        <v>1376</v>
      </c>
      <c r="B797" t="n" s="29">
        <v>7883.0</v>
      </c>
      <c r="C797" t="s" s="16">
        <v>1377</v>
      </c>
      <c r="D797" t="s" s="16">
        <v>1378</v>
      </c>
      <c r="E797" t="s" s="16">
        <v>1379</v>
      </c>
      <c r="F797" t="n" s="29">
        <v>12230.0</v>
      </c>
      <c r="G797" t="s" s="17">
        <v>1390</v>
      </c>
      <c r="H797" t="s" s="32">
        <v>865</v>
      </c>
      <c r="I797" t="s" s="16">
        <v>866</v>
      </c>
      <c r="J797" t="s" s="16">
        <v>22</v>
      </c>
      <c r="K797" t="n" s="18">
        <v>0.4</v>
      </c>
      <c r="L797" t="n" s="18">
        <v>61.33</v>
      </c>
    </row>
    <row r="798">
      <c r="A798" t="s" s="15">
        <v>1376</v>
      </c>
      <c r="B798" t="n" s="29">
        <v>7883.0</v>
      </c>
      <c r="C798" t="s" s="16">
        <v>1377</v>
      </c>
      <c r="D798" t="s" s="16">
        <v>1378</v>
      </c>
      <c r="E798" t="s" s="16">
        <v>1379</v>
      </c>
      <c r="F798" t="n" s="29">
        <v>12230.0</v>
      </c>
      <c r="G798" t="s" s="17">
        <v>1390</v>
      </c>
      <c r="H798" t="s" s="32">
        <v>27</v>
      </c>
      <c r="I798" t="s" s="16">
        <v>28</v>
      </c>
      <c r="J798" t="s" s="16">
        <v>25</v>
      </c>
      <c r="K798" t="n" s="18">
        <v>0.4</v>
      </c>
      <c r="L798" t="n" s="18">
        <v>175.09</v>
      </c>
    </row>
    <row r="799">
      <c r="A799" t="s" s="15">
        <v>1376</v>
      </c>
      <c r="B799" t="n" s="29">
        <v>7883.0</v>
      </c>
      <c r="C799" t="s" s="16">
        <v>1377</v>
      </c>
      <c r="D799" t="s" s="16">
        <v>1378</v>
      </c>
      <c r="E799" t="s" s="16">
        <v>1379</v>
      </c>
      <c r="F799" t="n" s="29">
        <v>18877.0</v>
      </c>
      <c r="G799" t="s" s="17">
        <v>1391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0.07</v>
      </c>
    </row>
    <row r="800">
      <c r="A800" t="s" s="15">
        <v>1376</v>
      </c>
      <c r="B800" t="n" s="29">
        <v>7883.0</v>
      </c>
      <c r="C800" t="s" s="16">
        <v>1377</v>
      </c>
      <c r="D800" t="s" s="16">
        <v>1378</v>
      </c>
      <c r="E800" t="s" s="16">
        <v>1379</v>
      </c>
      <c r="F800" t="n" s="29">
        <v>12709.0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120.38</v>
      </c>
    </row>
    <row r="801">
      <c r="A801" t="s" s="15">
        <v>1376</v>
      </c>
      <c r="B801" t="n" s="29">
        <v>7883.0</v>
      </c>
      <c r="C801" t="s" s="16">
        <v>1377</v>
      </c>
      <c r="D801" t="s" s="16">
        <v>1378</v>
      </c>
      <c r="E801" t="s" s="16">
        <v>1379</v>
      </c>
      <c r="F801" t="n" s="29">
        <v>15511.0</v>
      </c>
      <c r="G801" t="s" s="17">
        <v>1393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102.87</v>
      </c>
    </row>
    <row r="802">
      <c r="A802" t="s" s="15">
        <v>1376</v>
      </c>
      <c r="B802" t="n" s="29">
        <v>7883.0</v>
      </c>
      <c r="C802" t="s" s="16">
        <v>1377</v>
      </c>
      <c r="D802" t="s" s="16">
        <v>1378</v>
      </c>
      <c r="E802" t="s" s="16">
        <v>1379</v>
      </c>
      <c r="F802" t="n" s="29">
        <v>11258.0</v>
      </c>
      <c r="G802" t="s" s="17">
        <v>1394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101.5</v>
      </c>
    </row>
    <row r="803">
      <c r="A803" t="s" s="15">
        <v>1376</v>
      </c>
      <c r="B803" t="n" s="29">
        <v>7883.0</v>
      </c>
      <c r="C803" t="s" s="16">
        <v>1377</v>
      </c>
      <c r="D803" t="s" s="16">
        <v>1378</v>
      </c>
      <c r="E803" t="s" s="16">
        <v>1379</v>
      </c>
      <c r="F803" t="n" s="29">
        <v>10174.0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118.35</v>
      </c>
    </row>
    <row r="804">
      <c r="A804" t="s" s="15">
        <v>1376</v>
      </c>
      <c r="B804" t="n" s="29">
        <v>7883.0</v>
      </c>
      <c r="C804" t="s" s="16">
        <v>1377</v>
      </c>
      <c r="D804" t="s" s="16">
        <v>1378</v>
      </c>
      <c r="E804" t="s" s="16">
        <v>1379</v>
      </c>
      <c r="F804" t="n" s="29">
        <v>13243.0</v>
      </c>
      <c r="G804" t="s" s="17">
        <v>1396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68.09</v>
      </c>
    </row>
    <row r="805">
      <c r="A805" t="s" s="15">
        <v>1376</v>
      </c>
      <c r="B805" t="n" s="29">
        <v>7883.0</v>
      </c>
      <c r="C805" t="s" s="16">
        <v>1377</v>
      </c>
      <c r="D805" t="s" s="16">
        <v>1378</v>
      </c>
      <c r="E805" t="s" s="16">
        <v>1379</v>
      </c>
      <c r="F805" t="n" s="29">
        <v>11835.0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64.98</v>
      </c>
    </row>
    <row r="806">
      <c r="A806" t="s" s="15">
        <v>1376</v>
      </c>
      <c r="B806" t="n" s="29">
        <v>7883.0</v>
      </c>
      <c r="C806" t="s" s="16">
        <v>1377</v>
      </c>
      <c r="D806" t="s" s="16">
        <v>1378</v>
      </c>
      <c r="E806" t="s" s="16">
        <v>1379</v>
      </c>
      <c r="F806" t="n" s="29">
        <v>11835.0</v>
      </c>
      <c r="G806" t="s" s="17">
        <v>1397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137.28</v>
      </c>
    </row>
    <row r="807">
      <c r="A807" t="s" s="15">
        <v>1376</v>
      </c>
      <c r="B807" t="n" s="29">
        <v>7883.0</v>
      </c>
      <c r="C807" t="s" s="16">
        <v>1377</v>
      </c>
      <c r="D807" t="s" s="16">
        <v>1378</v>
      </c>
      <c r="E807" t="s" s="16">
        <v>1379</v>
      </c>
      <c r="F807" t="n" s="29">
        <v>11350.0</v>
      </c>
      <c r="G807" t="s" s="17">
        <v>1398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112.59</v>
      </c>
    </row>
    <row r="808">
      <c r="A808" t="s" s="15">
        <v>1376</v>
      </c>
      <c r="B808" t="n" s="29">
        <v>7883.0</v>
      </c>
      <c r="C808" t="s" s="16">
        <v>1377</v>
      </c>
      <c r="D808" t="s" s="16">
        <v>1378</v>
      </c>
      <c r="E808" t="s" s="16">
        <v>1379</v>
      </c>
      <c r="F808" t="n" s="29">
        <v>11350.0</v>
      </c>
      <c r="G808" t="s" s="17">
        <v>1398</v>
      </c>
      <c r="H808" t="s" s="32">
        <v>20</v>
      </c>
      <c r="I808" t="s" s="16">
        <v>21</v>
      </c>
      <c r="J808" t="s" s="16">
        <v>25</v>
      </c>
      <c r="K808" t="n" s="18">
        <v>0.8</v>
      </c>
      <c r="L808" t="n" s="18">
        <v>122.16</v>
      </c>
    </row>
    <row r="809">
      <c r="A809" t="s" s="15">
        <v>1376</v>
      </c>
      <c r="B809" t="n" s="29">
        <v>7883.0</v>
      </c>
      <c r="C809" t="s" s="16">
        <v>1377</v>
      </c>
      <c r="D809" t="s" s="16">
        <v>1378</v>
      </c>
      <c r="E809" t="s" s="16">
        <v>1379</v>
      </c>
      <c r="F809" t="n" s="29">
        <v>13420.0</v>
      </c>
      <c r="G809" t="s" s="17">
        <v>1399</v>
      </c>
      <c r="H809" t="s" s="32">
        <v>27</v>
      </c>
      <c r="I809" t="s" s="16">
        <v>28</v>
      </c>
      <c r="J809" t="s" s="16">
        <v>25</v>
      </c>
      <c r="K809" t="n" s="18">
        <v>1.0</v>
      </c>
      <c r="L809" t="n" s="18">
        <v>110.46</v>
      </c>
    </row>
    <row r="810">
      <c r="A810" t="s" s="15">
        <v>1376</v>
      </c>
      <c r="B810" t="n" s="29">
        <v>7883.0</v>
      </c>
      <c r="C810" t="s" s="16">
        <v>1377</v>
      </c>
      <c r="D810" t="s" s="16">
        <v>1378</v>
      </c>
      <c r="E810" t="s" s="16">
        <v>1379</v>
      </c>
      <c r="F810" t="n" s="29">
        <v>14345.0</v>
      </c>
      <c r="G810" t="s" s="17">
        <v>1400</v>
      </c>
      <c r="H810" t="s" s="32">
        <v>27</v>
      </c>
      <c r="I810" t="s" s="16">
        <v>28</v>
      </c>
      <c r="J810" t="s" s="16">
        <v>22</v>
      </c>
      <c r="K810" t="n" s="18">
        <v>1.1</v>
      </c>
      <c r="L810" t="n" s="18">
        <v>97.16</v>
      </c>
    </row>
    <row r="811">
      <c r="A811" t="s" s="15">
        <v>1376</v>
      </c>
      <c r="B811" t="n" s="29">
        <v>7883.0</v>
      </c>
      <c r="C811" t="s" s="16">
        <v>1377</v>
      </c>
      <c r="D811" t="s" s="16">
        <v>1378</v>
      </c>
      <c r="E811" t="s" s="16">
        <v>1379</v>
      </c>
      <c r="F811" t="n" s="29">
        <v>18063.0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44.39</v>
      </c>
    </row>
    <row r="812">
      <c r="A812" t="s" s="15">
        <v>1376</v>
      </c>
      <c r="B812" t="n" s="29">
        <v>7883.0</v>
      </c>
      <c r="C812" t="s" s="16">
        <v>1377</v>
      </c>
      <c r="D812" t="s" s="16">
        <v>1378</v>
      </c>
      <c r="E812" t="s" s="16">
        <v>1379</v>
      </c>
      <c r="F812" t="n" s="29">
        <v>17934.0</v>
      </c>
      <c r="G812" t="s" s="17">
        <v>1402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27.84</v>
      </c>
    </row>
    <row r="813">
      <c r="A813" t="s" s="15">
        <v>1376</v>
      </c>
      <c r="B813" t="n" s="29">
        <v>7883.0</v>
      </c>
      <c r="C813" t="s" s="16">
        <v>1377</v>
      </c>
      <c r="D813" t="s" s="16">
        <v>1378</v>
      </c>
      <c r="E813" t="s" s="16">
        <v>1379</v>
      </c>
      <c r="F813" t="n" s="29">
        <v>17936.0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71.34</v>
      </c>
    </row>
    <row r="814">
      <c r="A814" t="s" s="15">
        <v>1376</v>
      </c>
      <c r="B814" t="n" s="29">
        <v>7883.0</v>
      </c>
      <c r="C814" t="s" s="16">
        <v>1377</v>
      </c>
      <c r="D814" t="s" s="16">
        <v>1378</v>
      </c>
      <c r="E814" t="s" s="16">
        <v>1379</v>
      </c>
      <c r="F814" t="n" s="29">
        <v>10782.0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96.72</v>
      </c>
    </row>
    <row r="815">
      <c r="A815" t="s" s="15">
        <v>1376</v>
      </c>
      <c r="B815" t="n" s="29">
        <v>7883.0</v>
      </c>
      <c r="C815" t="s" s="16">
        <v>1377</v>
      </c>
      <c r="D815" t="s" s="16">
        <v>1378</v>
      </c>
      <c r="E815" t="s" s="16">
        <v>1379</v>
      </c>
      <c r="F815" t="n" s="29">
        <v>10782.0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0.1</v>
      </c>
      <c r="L815" t="n" s="18">
        <v>359.78</v>
      </c>
    </row>
    <row r="816">
      <c r="A816" t="s" s="15">
        <v>1376</v>
      </c>
      <c r="B816" t="n" s="29">
        <v>7883.0</v>
      </c>
      <c r="C816" t="s" s="16">
        <v>1377</v>
      </c>
      <c r="D816" t="s" s="16">
        <v>1378</v>
      </c>
      <c r="E816" t="s" s="16">
        <v>1379</v>
      </c>
      <c r="F816" t="n" s="29">
        <v>8939.0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102.8</v>
      </c>
    </row>
    <row r="817">
      <c r="A817" t="s" s="15">
        <v>1376</v>
      </c>
      <c r="B817" t="n" s="29">
        <v>7883.0</v>
      </c>
      <c r="C817" t="s" s="16">
        <v>1377</v>
      </c>
      <c r="D817" t="s" s="16">
        <v>1378</v>
      </c>
      <c r="E817" t="s" s="16">
        <v>1379</v>
      </c>
      <c r="F817" t="n" s="29">
        <v>8743.0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77.84</v>
      </c>
    </row>
    <row r="818">
      <c r="A818" t="s" s="15">
        <v>1376</v>
      </c>
      <c r="B818" t="n" s="29">
        <v>7883.0</v>
      </c>
      <c r="C818" t="s" s="16">
        <v>1377</v>
      </c>
      <c r="D818" t="s" s="16">
        <v>1378</v>
      </c>
      <c r="E818" t="s" s="16">
        <v>1379</v>
      </c>
      <c r="F818" t="n" s="29">
        <v>11886.0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1.1</v>
      </c>
      <c r="L818" t="n" s="18">
        <v>139.8</v>
      </c>
    </row>
    <row r="819">
      <c r="A819" t="s" s="15">
        <v>1376</v>
      </c>
      <c r="B819" t="n" s="29">
        <v>7883.0</v>
      </c>
      <c r="C819" t="s" s="16">
        <v>1377</v>
      </c>
      <c r="D819" t="s" s="16">
        <v>1378</v>
      </c>
      <c r="E819" t="s" s="16">
        <v>1379</v>
      </c>
      <c r="F819" t="n" s="29">
        <v>11886.0</v>
      </c>
      <c r="G819" t="s" s="17">
        <v>1407</v>
      </c>
      <c r="H819" t="s" s="32">
        <v>865</v>
      </c>
      <c r="I819" t="s" s="16">
        <v>866</v>
      </c>
      <c r="J819" t="s" s="16">
        <v>25</v>
      </c>
      <c r="K819" t="n" s="18">
        <v>0.1</v>
      </c>
      <c r="L819" t="n" s="18">
        <v>254.83</v>
      </c>
    </row>
    <row r="820">
      <c r="A820" t="s" s="15">
        <v>1376</v>
      </c>
      <c r="B820" t="n" s="29">
        <v>7883.0</v>
      </c>
      <c r="C820" t="s" s="16">
        <v>1377</v>
      </c>
      <c r="D820" t="s" s="16">
        <v>1378</v>
      </c>
      <c r="E820" t="s" s="16">
        <v>1379</v>
      </c>
      <c r="F820" t="n" s="29">
        <v>10540.0</v>
      </c>
      <c r="G820" t="s" s="17">
        <v>1408</v>
      </c>
      <c r="H820" t="s" s="32">
        <v>27</v>
      </c>
      <c r="I820" t="s" s="16">
        <v>28</v>
      </c>
      <c r="J820" t="s" s="16">
        <v>22</v>
      </c>
      <c r="K820" t="n" s="18">
        <v>0.5</v>
      </c>
      <c r="L820" t="n" s="18">
        <v>0.89</v>
      </c>
    </row>
    <row r="821">
      <c r="A821" t="s" s="15">
        <v>1376</v>
      </c>
      <c r="B821" t="n" s="29">
        <v>7883.0</v>
      </c>
      <c r="C821" t="s" s="16">
        <v>1377</v>
      </c>
      <c r="D821" t="s" s="16">
        <v>1378</v>
      </c>
      <c r="E821" t="s" s="16">
        <v>1379</v>
      </c>
      <c r="F821" t="n" s="29">
        <v>10540.0</v>
      </c>
      <c r="G821" t="s" s="17">
        <v>1408</v>
      </c>
      <c r="H821" t="s" s="32">
        <v>20</v>
      </c>
      <c r="I821" t="s" s="16">
        <v>21</v>
      </c>
      <c r="J821" t="s" s="16">
        <v>25</v>
      </c>
      <c r="K821" t="n" s="18">
        <v>0.7</v>
      </c>
      <c r="L821" t="n" s="18">
        <v>173.8</v>
      </c>
    </row>
    <row r="822">
      <c r="A822" t="s" s="15">
        <v>1376</v>
      </c>
      <c r="B822" t="n" s="29">
        <v>7883.0</v>
      </c>
      <c r="C822" t="s" s="16">
        <v>1377</v>
      </c>
      <c r="D822" t="s" s="16">
        <v>1378</v>
      </c>
      <c r="E822" t="s" s="16">
        <v>1379</v>
      </c>
      <c r="F822" t="n" s="29">
        <v>14902.0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114.54</v>
      </c>
    </row>
    <row r="823">
      <c r="A823" t="s" s="15">
        <v>1376</v>
      </c>
      <c r="B823" t="n" s="29">
        <v>7883.0</v>
      </c>
      <c r="C823" t="s" s="16">
        <v>1377</v>
      </c>
      <c r="D823" t="s" s="16">
        <v>1378</v>
      </c>
      <c r="E823" t="s" s="16">
        <v>1379</v>
      </c>
      <c r="F823" t="n" s="29">
        <v>10572.0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115.66</v>
      </c>
    </row>
    <row r="824">
      <c r="A824" t="s" s="15">
        <v>1376</v>
      </c>
      <c r="B824" t="n" s="29">
        <v>7883.0</v>
      </c>
      <c r="C824" t="s" s="16">
        <v>1377</v>
      </c>
      <c r="D824" t="s" s="16">
        <v>1378</v>
      </c>
      <c r="E824" t="s" s="16">
        <v>1379</v>
      </c>
      <c r="F824" t="n" s="29">
        <v>9809.0</v>
      </c>
      <c r="G824" t="s" s="17">
        <v>1411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166.49</v>
      </c>
    </row>
    <row r="825">
      <c r="A825" t="s" s="15">
        <v>1376</v>
      </c>
      <c r="B825" t="n" s="29">
        <v>7883.0</v>
      </c>
      <c r="C825" t="s" s="16">
        <v>1377</v>
      </c>
      <c r="D825" t="s" s="16">
        <v>1378</v>
      </c>
      <c r="E825" t="s" s="16">
        <v>1379</v>
      </c>
      <c r="F825" t="n" s="29">
        <v>18568.0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7.52</v>
      </c>
    </row>
    <row r="826">
      <c r="A826" t="s" s="15">
        <v>1376</v>
      </c>
      <c r="B826" t="n" s="29">
        <v>7883.0</v>
      </c>
      <c r="C826" t="s" s="16">
        <v>1377</v>
      </c>
      <c r="D826" t="s" s="16">
        <v>1378</v>
      </c>
      <c r="E826" t="s" s="16">
        <v>1379</v>
      </c>
      <c r="F826" t="n" s="29">
        <v>16657.0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97.54</v>
      </c>
    </row>
    <row r="827">
      <c r="A827" t="s" s="15">
        <v>1376</v>
      </c>
      <c r="B827" t="n" s="29">
        <v>7883.0</v>
      </c>
      <c r="C827" t="s" s="16">
        <v>1377</v>
      </c>
      <c r="D827" t="s" s="16">
        <v>1378</v>
      </c>
      <c r="E827" t="s" s="16">
        <v>1379</v>
      </c>
      <c r="F827" t="n" s="29">
        <v>9836.0</v>
      </c>
      <c r="G827" t="s" s="17">
        <v>1414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76.33</v>
      </c>
    </row>
    <row r="828">
      <c r="A828" t="s" s="15">
        <v>1376</v>
      </c>
      <c r="B828" t="n" s="29">
        <v>7883.0</v>
      </c>
      <c r="C828" t="s" s="16">
        <v>1377</v>
      </c>
      <c r="D828" t="s" s="16">
        <v>1378</v>
      </c>
      <c r="E828" t="s" s="16">
        <v>1379</v>
      </c>
      <c r="F828" t="n" s="29">
        <v>11276.0</v>
      </c>
      <c r="G828" t="s" s="17">
        <v>1415</v>
      </c>
      <c r="H828" t="s" s="32">
        <v>27</v>
      </c>
      <c r="I828" t="s" s="16">
        <v>28</v>
      </c>
      <c r="J828" t="s" s="16">
        <v>25</v>
      </c>
      <c r="K828" t="n" s="18">
        <v>1.0</v>
      </c>
      <c r="L828" t="n" s="18">
        <v>120.83</v>
      </c>
    </row>
    <row r="829">
      <c r="A829" t="s" s="15">
        <v>1376</v>
      </c>
      <c r="B829" t="n" s="29">
        <v>7883.0</v>
      </c>
      <c r="C829" t="s" s="16">
        <v>1377</v>
      </c>
      <c r="D829" t="s" s="16">
        <v>1378</v>
      </c>
      <c r="E829" t="s" s="16">
        <v>1379</v>
      </c>
      <c r="F829" t="n" s="29">
        <v>12643.0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0.43</v>
      </c>
      <c r="L829" t="n" s="18">
        <v>100.0</v>
      </c>
    </row>
    <row r="830">
      <c r="A830" t="s" s="15">
        <v>1376</v>
      </c>
      <c r="B830" t="n" s="29">
        <v>7883.0</v>
      </c>
      <c r="C830" t="s" s="16">
        <v>1377</v>
      </c>
      <c r="D830" t="s" s="16">
        <v>1378</v>
      </c>
      <c r="E830" t="s" s="16">
        <v>1379</v>
      </c>
      <c r="F830" t="n" s="29">
        <v>12643.0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0.65</v>
      </c>
      <c r="L830" t="n" s="18">
        <v>135.77</v>
      </c>
    </row>
    <row r="831">
      <c r="A831" t="s" s="15">
        <v>1376</v>
      </c>
      <c r="B831" t="n" s="29">
        <v>7883.0</v>
      </c>
      <c r="C831" t="s" s="16">
        <v>1377</v>
      </c>
      <c r="D831" t="s" s="16">
        <v>1378</v>
      </c>
      <c r="E831" t="s" s="16">
        <v>1379</v>
      </c>
      <c r="F831" t="n" s="29">
        <v>12496.0</v>
      </c>
      <c r="G831" t="s" s="17">
        <v>1417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79.96</v>
      </c>
    </row>
    <row r="832">
      <c r="A832" t="s" s="15">
        <v>1376</v>
      </c>
      <c r="B832" t="n" s="29">
        <v>7883.0</v>
      </c>
      <c r="C832" t="s" s="16">
        <v>1377</v>
      </c>
      <c r="D832" t="s" s="16">
        <v>1378</v>
      </c>
      <c r="E832" t="s" s="16">
        <v>1379</v>
      </c>
      <c r="F832" t="n" s="29">
        <v>12496.0</v>
      </c>
      <c r="G832" t="s" s="17">
        <v>1417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70.48</v>
      </c>
    </row>
    <row r="833">
      <c r="A833" t="s" s="15">
        <v>1376</v>
      </c>
      <c r="B833" t="n" s="29">
        <v>7883.0</v>
      </c>
      <c r="C833" t="s" s="16">
        <v>1377</v>
      </c>
      <c r="D833" t="s" s="16">
        <v>1378</v>
      </c>
      <c r="E833" t="s" s="16">
        <v>1379</v>
      </c>
      <c r="F833" t="n" s="29">
        <v>10443.0</v>
      </c>
      <c r="G833" t="s" s="17">
        <v>1418</v>
      </c>
      <c r="H833" t="s" s="32">
        <v>27</v>
      </c>
      <c r="I833" t="s" s="16">
        <v>28</v>
      </c>
      <c r="J833" t="s" s="16">
        <v>22</v>
      </c>
      <c r="K833" t="n" s="18">
        <v>1.1</v>
      </c>
      <c r="L833" t="n" s="18">
        <v>106.91</v>
      </c>
    </row>
    <row r="834">
      <c r="A834" t="s" s="15">
        <v>1376</v>
      </c>
      <c r="B834" t="n" s="29">
        <v>7883.0</v>
      </c>
      <c r="C834" t="s" s="16">
        <v>1377</v>
      </c>
      <c r="D834" t="s" s="16">
        <v>1378</v>
      </c>
      <c r="E834" t="s" s="16">
        <v>1379</v>
      </c>
      <c r="F834" t="n" s="29">
        <v>11277.0</v>
      </c>
      <c r="G834" t="s" s="17">
        <v>1419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113.75</v>
      </c>
    </row>
    <row r="835">
      <c r="A835" t="s" s="15">
        <v>1376</v>
      </c>
      <c r="B835" t="n" s="29">
        <v>7883.0</v>
      </c>
      <c r="C835" t="s" s="16">
        <v>1377</v>
      </c>
      <c r="D835" t="s" s="16">
        <v>1378</v>
      </c>
      <c r="E835" t="s" s="16">
        <v>1379</v>
      </c>
      <c r="F835" t="n" s="29">
        <v>17795.0</v>
      </c>
      <c r="G835" t="s" s="17">
        <v>1420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55.05</v>
      </c>
    </row>
    <row r="836">
      <c r="A836" t="s" s="15">
        <v>1376</v>
      </c>
      <c r="B836" t="n" s="29">
        <v>7883.0</v>
      </c>
      <c r="C836" t="s" s="16">
        <v>1377</v>
      </c>
      <c r="D836" t="s" s="16">
        <v>1378</v>
      </c>
      <c r="E836" t="s" s="16">
        <v>1379</v>
      </c>
      <c r="F836" t="n" s="29">
        <v>18863.0</v>
      </c>
      <c r="G836" t="s" s="17">
        <v>1421</v>
      </c>
      <c r="H836" t="s" s="32">
        <v>20</v>
      </c>
      <c r="I836" t="s" s="16">
        <v>21</v>
      </c>
      <c r="J836" t="s" s="16">
        <v>22</v>
      </c>
      <c r="K836" t="n" s="18">
        <v>1.09</v>
      </c>
      <c r="L836" t="n" s="18">
        <v>0.0</v>
      </c>
    </row>
    <row r="837">
      <c r="A837" t="s" s="15">
        <v>1376</v>
      </c>
      <c r="B837" t="n" s="29">
        <v>7883.0</v>
      </c>
      <c r="C837" t="s" s="16">
        <v>1377</v>
      </c>
      <c r="D837" t="s" s="16">
        <v>1378</v>
      </c>
      <c r="E837" t="s" s="16">
        <v>1379</v>
      </c>
      <c r="F837" t="n" s="29">
        <v>14402.0</v>
      </c>
      <c r="G837" t="s" s="17">
        <v>1422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101.15</v>
      </c>
    </row>
    <row r="838">
      <c r="A838" t="s" s="15">
        <v>1376</v>
      </c>
      <c r="B838" t="n" s="29">
        <v>20624.0</v>
      </c>
      <c r="C838" t="s" s="16">
        <v>1423</v>
      </c>
      <c r="D838" t="s" s="16">
        <v>1424</v>
      </c>
      <c r="E838" t="s" s="16">
        <v>1379</v>
      </c>
      <c r="F838" t="n" s="29">
        <v>7205.0</v>
      </c>
      <c r="G838" t="s" s="17">
        <v>1425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119.49</v>
      </c>
    </row>
    <row r="839">
      <c r="A839" t="s" s="15">
        <v>1376</v>
      </c>
      <c r="B839" t="n" s="29">
        <v>20344.0</v>
      </c>
      <c r="C839" t="s" s="16">
        <v>1426</v>
      </c>
      <c r="D839" t="s" s="16">
        <v>1427</v>
      </c>
      <c r="E839" t="s" s="16">
        <v>1428</v>
      </c>
      <c r="F839" t="n" s="29">
        <v>6413.0</v>
      </c>
      <c r="G839" t="s" s="17">
        <v>1429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55.85</v>
      </c>
    </row>
    <row r="840">
      <c r="A840" t="s" s="15">
        <v>1376</v>
      </c>
      <c r="B840" t="n" s="29">
        <v>20344.0</v>
      </c>
      <c r="C840" t="s" s="16">
        <v>1426</v>
      </c>
      <c r="D840" t="s" s="16">
        <v>1427</v>
      </c>
      <c r="E840" t="s" s="16">
        <v>1428</v>
      </c>
      <c r="F840" t="n" s="29">
        <v>6413.0</v>
      </c>
      <c r="G840" t="s" s="17">
        <v>1429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146.1</v>
      </c>
    </row>
    <row r="841">
      <c r="A841" t="s" s="15">
        <v>1376</v>
      </c>
      <c r="B841" t="n" s="29">
        <v>20220.0</v>
      </c>
      <c r="C841" t="s" s="16">
        <v>1430</v>
      </c>
      <c r="D841" t="s" s="16">
        <v>1431</v>
      </c>
      <c r="E841" t="s" s="16">
        <v>1432</v>
      </c>
      <c r="F841" t="n" s="29">
        <v>12739.0</v>
      </c>
      <c r="G841" t="s" s="17">
        <v>1433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12.86</v>
      </c>
    </row>
    <row r="842">
      <c r="A842" t="s" s="15">
        <v>1376</v>
      </c>
      <c r="B842" t="n" s="29">
        <v>20220.0</v>
      </c>
      <c r="C842" t="s" s="16">
        <v>1430</v>
      </c>
      <c r="D842" t="s" s="16">
        <v>1431</v>
      </c>
      <c r="E842" t="s" s="16">
        <v>1432</v>
      </c>
      <c r="F842" t="n" s="29">
        <v>12858.0</v>
      </c>
      <c r="G842" t="s" s="17">
        <v>1434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87.62</v>
      </c>
    </row>
    <row r="843">
      <c r="A843" t="s" s="15">
        <v>1376</v>
      </c>
      <c r="B843" t="n" s="29">
        <v>20220.0</v>
      </c>
      <c r="C843" t="s" s="16">
        <v>1430</v>
      </c>
      <c r="D843" t="s" s="16">
        <v>1431</v>
      </c>
      <c r="E843" t="s" s="16">
        <v>1432</v>
      </c>
      <c r="F843" t="n" s="29">
        <v>13975.0</v>
      </c>
      <c r="G843" t="s" s="17">
        <v>1435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94.39</v>
      </c>
    </row>
    <row r="844">
      <c r="A844" t="s" s="15">
        <v>1376</v>
      </c>
      <c r="B844" t="n" s="29">
        <v>20220.0</v>
      </c>
      <c r="C844" t="s" s="16">
        <v>1430</v>
      </c>
      <c r="D844" t="s" s="16">
        <v>1431</v>
      </c>
      <c r="E844" t="s" s="16">
        <v>1432</v>
      </c>
      <c r="F844" t="n" s="29">
        <v>14845.0</v>
      </c>
      <c r="G844" t="s" s="17">
        <v>1436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63.41</v>
      </c>
    </row>
    <row r="845">
      <c r="A845" t="s" s="15">
        <v>1376</v>
      </c>
      <c r="B845" t="n" s="29">
        <v>20220.0</v>
      </c>
      <c r="C845" t="s" s="16">
        <v>1430</v>
      </c>
      <c r="D845" t="s" s="16">
        <v>1431</v>
      </c>
      <c r="E845" t="s" s="16">
        <v>1432</v>
      </c>
      <c r="F845" t="n" s="29">
        <v>12306.0</v>
      </c>
      <c r="G845" t="s" s="17">
        <v>1437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66.69</v>
      </c>
    </row>
    <row r="846">
      <c r="A846" t="s" s="15">
        <v>1376</v>
      </c>
      <c r="B846" t="n" s="29">
        <v>20664.0</v>
      </c>
      <c r="C846" t="s" s="16">
        <v>1438</v>
      </c>
      <c r="D846" t="s" s="16">
        <v>1439</v>
      </c>
      <c r="E846" t="s" s="16">
        <v>1379</v>
      </c>
      <c r="F846" t="n" s="29">
        <v>9468.0</v>
      </c>
      <c r="G846" t="s" s="17">
        <v>1440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105.88</v>
      </c>
    </row>
    <row r="847">
      <c r="A847" t="s" s="15">
        <v>1376</v>
      </c>
      <c r="B847" t="n" s="29">
        <v>20579.0</v>
      </c>
      <c r="C847" t="s" s="16">
        <v>1441</v>
      </c>
      <c r="D847" t="s" s="16">
        <v>1442</v>
      </c>
      <c r="E847" t="s" s="16">
        <v>1379</v>
      </c>
      <c r="F847" t="n" s="29">
        <v>10098.0</v>
      </c>
      <c r="G847" t="s" s="17">
        <v>1443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94.05</v>
      </c>
    </row>
    <row r="848">
      <c r="A848" t="s" s="15">
        <v>1376</v>
      </c>
      <c r="B848" t="n" s="29">
        <v>20141.0</v>
      </c>
      <c r="C848" t="s" s="16">
        <v>1444</v>
      </c>
      <c r="D848" t="s" s="16">
        <v>1445</v>
      </c>
      <c r="E848" t="s" s="16">
        <v>1446</v>
      </c>
      <c r="F848" t="n" s="29">
        <v>13219.0</v>
      </c>
      <c r="G848" t="s" s="17">
        <v>1447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212.04</v>
      </c>
    </row>
    <row r="849">
      <c r="A849" t="s" s="15">
        <v>1376</v>
      </c>
      <c r="B849" t="n" s="29">
        <v>20690.0</v>
      </c>
      <c r="C849" t="s" s="16">
        <v>1448</v>
      </c>
      <c r="D849" t="s" s="16">
        <v>1449</v>
      </c>
      <c r="E849" t="s" s="16">
        <v>1379</v>
      </c>
      <c r="F849" t="n" s="29">
        <v>14630.0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0.75</v>
      </c>
      <c r="L849" t="n" s="18">
        <v>173.8</v>
      </c>
    </row>
    <row r="850">
      <c r="A850" t="s" s="15">
        <v>1376</v>
      </c>
      <c r="B850" t="n" s="29">
        <v>20690.0</v>
      </c>
      <c r="C850" t="s" s="16">
        <v>1448</v>
      </c>
      <c r="D850" t="s" s="16">
        <v>1449</v>
      </c>
      <c r="E850" t="s" s="16">
        <v>1379</v>
      </c>
      <c r="F850" t="n" s="29">
        <v>17559.0</v>
      </c>
      <c r="G850" t="s" s="17">
        <v>1451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83.79</v>
      </c>
    </row>
    <row r="851">
      <c r="A851" t="s" s="15">
        <v>1376</v>
      </c>
      <c r="B851" t="n" s="29">
        <v>20690.0</v>
      </c>
      <c r="C851" t="s" s="16">
        <v>1448</v>
      </c>
      <c r="D851" t="s" s="16">
        <v>1449</v>
      </c>
      <c r="E851" t="s" s="16">
        <v>1379</v>
      </c>
      <c r="F851" t="n" s="29">
        <v>12340.0</v>
      </c>
      <c r="G851" t="s" s="17">
        <v>1452</v>
      </c>
      <c r="H851" t="s" s="32">
        <v>20</v>
      </c>
      <c r="I851" t="s" s="16">
        <v>21</v>
      </c>
      <c r="J851" t="s" s="16">
        <v>22</v>
      </c>
      <c r="K851" t="n" s="18">
        <v>0.75</v>
      </c>
      <c r="L851" t="n" s="18">
        <v>1.03</v>
      </c>
    </row>
    <row r="852">
      <c r="A852" t="s" s="15">
        <v>1376</v>
      </c>
      <c r="B852" t="n" s="29">
        <v>903.0</v>
      </c>
      <c r="C852" t="s" s="16">
        <v>1453</v>
      </c>
      <c r="D852" t="s" s="16">
        <v>1454</v>
      </c>
      <c r="E852" t="s" s="16">
        <v>1379</v>
      </c>
      <c r="F852" t="n" s="29">
        <v>10169.0</v>
      </c>
      <c r="G852" t="s" s="17">
        <v>1455</v>
      </c>
      <c r="H852" t="s" s="32">
        <v>20</v>
      </c>
      <c r="I852" t="s" s="16">
        <v>21</v>
      </c>
      <c r="J852" t="s" s="16">
        <v>25</v>
      </c>
      <c r="K852" t="n" s="18">
        <v>0.8</v>
      </c>
      <c r="L852" t="n" s="18">
        <v>126.13</v>
      </c>
    </row>
    <row r="853">
      <c r="A853" t="s" s="15">
        <v>1376</v>
      </c>
      <c r="B853" t="n" s="29">
        <v>20730.0</v>
      </c>
      <c r="C853" t="s" s="16">
        <v>1456</v>
      </c>
      <c r="D853" t="s" s="16">
        <v>1457</v>
      </c>
      <c r="E853" t="s" s="16">
        <v>1379</v>
      </c>
      <c r="F853" t="n" s="29">
        <v>8990.0</v>
      </c>
      <c r="G853" t="s" s="17">
        <v>1458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109.51</v>
      </c>
    </row>
    <row r="854">
      <c r="A854" t="s" s="15">
        <v>1376</v>
      </c>
      <c r="B854" t="n" s="29">
        <v>20670.0</v>
      </c>
      <c r="C854" t="s" s="16">
        <v>1459</v>
      </c>
      <c r="D854" t="s" s="16">
        <v>1460</v>
      </c>
      <c r="E854" t="s" s="16">
        <v>1461</v>
      </c>
      <c r="F854" t="n" s="29">
        <v>9987.0</v>
      </c>
      <c r="G854" t="s" s="17">
        <v>1462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121.75</v>
      </c>
    </row>
    <row r="855">
      <c r="A855" t="s" s="15">
        <v>1376</v>
      </c>
      <c r="B855" t="n" s="29">
        <v>20670.0</v>
      </c>
      <c r="C855" t="s" s="16">
        <v>1459</v>
      </c>
      <c r="D855" t="s" s="16">
        <v>1460</v>
      </c>
      <c r="E855" t="s" s="16">
        <v>1461</v>
      </c>
      <c r="F855" t="n" s="29">
        <v>18685.0</v>
      </c>
      <c r="G855" t="s" s="17">
        <v>1463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3.83</v>
      </c>
    </row>
    <row r="856">
      <c r="A856" t="s" s="15">
        <v>1376</v>
      </c>
      <c r="B856" t="n" s="29">
        <v>20652.0</v>
      </c>
      <c r="C856" t="s" s="16">
        <v>1464</v>
      </c>
      <c r="D856" t="s" s="16">
        <v>1465</v>
      </c>
      <c r="E856" t="s" s="16">
        <v>1379</v>
      </c>
      <c r="F856" t="n" s="29">
        <v>12165.0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108.48</v>
      </c>
    </row>
    <row r="857">
      <c r="A857" t="s" s="15">
        <v>1376</v>
      </c>
      <c r="B857" t="n" s="29">
        <v>20652.0</v>
      </c>
      <c r="C857" t="s" s="16">
        <v>1464</v>
      </c>
      <c r="D857" t="s" s="16">
        <v>1465</v>
      </c>
      <c r="E857" t="s" s="16">
        <v>1379</v>
      </c>
      <c r="F857" t="n" s="29">
        <v>17523.0</v>
      </c>
      <c r="G857" t="s" s="17">
        <v>1467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5.2</v>
      </c>
    </row>
    <row r="858">
      <c r="A858" t="s" s="15">
        <v>1376</v>
      </c>
      <c r="B858" t="n" s="29">
        <v>20672.0</v>
      </c>
      <c r="C858" t="s" s="16">
        <v>1468</v>
      </c>
      <c r="D858" t="s" s="16">
        <v>1469</v>
      </c>
      <c r="E858" t="s" s="16">
        <v>1379</v>
      </c>
      <c r="F858" t="n" s="29">
        <v>9827.0</v>
      </c>
      <c r="G858" t="s" s="17">
        <v>1470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128.25</v>
      </c>
    </row>
    <row r="859">
      <c r="A859" t="s" s="15">
        <v>1376</v>
      </c>
      <c r="B859" t="n" s="29">
        <v>1268.0</v>
      </c>
      <c r="C859" t="s" s="16">
        <v>1471</v>
      </c>
      <c r="D859" t="s" s="16">
        <v>1472</v>
      </c>
      <c r="E859" t="s" s="16">
        <v>1446</v>
      </c>
      <c r="F859" t="n" s="29">
        <v>9584.0</v>
      </c>
      <c r="G859" t="s" s="17">
        <v>1473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93.5</v>
      </c>
    </row>
    <row r="860">
      <c r="A860" t="s" s="15">
        <v>1376</v>
      </c>
      <c r="B860" t="n" s="29">
        <v>20619.0</v>
      </c>
      <c r="C860" t="s" s="16">
        <v>1474</v>
      </c>
      <c r="D860" t="s" s="16">
        <v>1475</v>
      </c>
      <c r="E860" t="s" s="16">
        <v>1476</v>
      </c>
      <c r="F860" t="n" s="29">
        <v>12501.0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91.31</v>
      </c>
    </row>
    <row r="861">
      <c r="A861" t="s" s="15">
        <v>1376</v>
      </c>
      <c r="B861" t="n" s="29">
        <v>20143.0</v>
      </c>
      <c r="C861" t="s" s="16">
        <v>1478</v>
      </c>
      <c r="D861" t="s" s="16">
        <v>1479</v>
      </c>
      <c r="E861" t="s" s="16">
        <v>1379</v>
      </c>
      <c r="F861" t="n" s="29">
        <v>5321.0</v>
      </c>
      <c r="G861" t="s" s="17">
        <v>1480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103.56</v>
      </c>
    </row>
    <row r="862">
      <c r="A862" t="s" s="15">
        <v>1376</v>
      </c>
      <c r="B862" t="n" s="29">
        <v>20385.0</v>
      </c>
      <c r="C862" t="s" s="16">
        <v>1481</v>
      </c>
      <c r="D862" t="s" s="16">
        <v>1482</v>
      </c>
      <c r="E862" t="s" s="16">
        <v>1379</v>
      </c>
      <c r="F862" t="n" s="29">
        <v>8142.0</v>
      </c>
      <c r="G862" t="s" s="17">
        <v>1483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116.14</v>
      </c>
    </row>
    <row r="863">
      <c r="A863" t="s" s="15">
        <v>1376</v>
      </c>
      <c r="B863" t="n" s="29">
        <v>20416.0</v>
      </c>
      <c r="C863" t="s" s="16">
        <v>1484</v>
      </c>
      <c r="D863" t="s" s="16">
        <v>1485</v>
      </c>
      <c r="E863" t="s" s="16">
        <v>1446</v>
      </c>
      <c r="F863" t="n" s="29">
        <v>9100.0</v>
      </c>
      <c r="G863" t="s" s="17">
        <v>1486</v>
      </c>
      <c r="H863" t="s" s="32">
        <v>27</v>
      </c>
      <c r="I863" t="s" s="16">
        <v>28</v>
      </c>
      <c r="J863" t="s" s="16">
        <v>22</v>
      </c>
      <c r="K863" t="n" s="18">
        <v>1.0</v>
      </c>
      <c r="L863" t="n" s="18">
        <v>74.56</v>
      </c>
    </row>
    <row r="864">
      <c r="A864" t="s" s="15">
        <v>1376</v>
      </c>
      <c r="B864" t="n" s="29">
        <v>31313.0</v>
      </c>
      <c r="C864" t="s" s="16">
        <v>1487</v>
      </c>
      <c r="D864" t="s" s="16">
        <v>1488</v>
      </c>
      <c r="E864" t="s" s="16">
        <v>1379</v>
      </c>
      <c r="F864" t="n" s="29">
        <v>8384.0</v>
      </c>
      <c r="G864" t="s" s="17">
        <v>1489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124.42</v>
      </c>
    </row>
    <row r="865">
      <c r="A865" t="s" s="15">
        <v>1376</v>
      </c>
      <c r="B865" t="n" s="29">
        <v>20182.0</v>
      </c>
      <c r="C865" t="s" s="16">
        <v>1490</v>
      </c>
      <c r="D865" t="s" s="16">
        <v>1491</v>
      </c>
      <c r="E865" t="s" s="16">
        <v>1492</v>
      </c>
      <c r="F865" t="n" s="29">
        <v>6412.0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113.95</v>
      </c>
    </row>
    <row r="866">
      <c r="A866" t="s" s="15">
        <v>1376</v>
      </c>
      <c r="B866" t="n" s="29">
        <v>20736.0</v>
      </c>
      <c r="C866" t="s" s="16">
        <v>1494</v>
      </c>
      <c r="D866" t="s" s="16">
        <v>1495</v>
      </c>
      <c r="E866" t="s" s="16">
        <v>1379</v>
      </c>
      <c r="F866" t="n" s="29">
        <v>8745.0</v>
      </c>
      <c r="G866" t="s" s="17">
        <v>1496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127.36</v>
      </c>
    </row>
    <row r="867">
      <c r="A867" t="s" s="15">
        <v>1376</v>
      </c>
      <c r="B867" t="n" s="29">
        <v>20712.0</v>
      </c>
      <c r="C867" t="s" s="16">
        <v>1497</v>
      </c>
      <c r="D867" t="s" s="16">
        <v>1498</v>
      </c>
      <c r="E867" t="s" s="16">
        <v>1379</v>
      </c>
      <c r="F867" t="n" s="29">
        <v>11353.0</v>
      </c>
      <c r="G867" t="s" s="17">
        <v>1499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129.55</v>
      </c>
    </row>
    <row r="868">
      <c r="A868" t="s" s="15">
        <v>1376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13549.0</v>
      </c>
      <c r="G868" t="s" s="17">
        <v>1501</v>
      </c>
      <c r="H868" t="s" s="32">
        <v>27</v>
      </c>
      <c r="I868" t="s" s="16">
        <v>28</v>
      </c>
      <c r="J868" t="s" s="16">
        <v>22</v>
      </c>
      <c r="K868" t="n" s="18">
        <v>0.65</v>
      </c>
      <c r="L868" t="n" s="18">
        <v>85.82</v>
      </c>
    </row>
    <row r="869">
      <c r="A869" t="s" s="15">
        <v>1376</v>
      </c>
      <c r="B869" t="n" s="29">
        <v>20737.0</v>
      </c>
      <c r="C869" t="s" s="16">
        <v>1500</v>
      </c>
      <c r="D869" t="s" s="16">
        <v>1475</v>
      </c>
      <c r="E869" t="s" s="16">
        <v>1476</v>
      </c>
      <c r="F869" t="n" s="29">
        <v>13549.0</v>
      </c>
      <c r="G869" t="s" s="17">
        <v>1501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98.29</v>
      </c>
    </row>
    <row r="870">
      <c r="A870" t="s" s="15">
        <v>1376</v>
      </c>
      <c r="B870" t="n" s="29">
        <v>20737.0</v>
      </c>
      <c r="C870" t="s" s="16">
        <v>1500</v>
      </c>
      <c r="D870" t="s" s="16">
        <v>1475</v>
      </c>
      <c r="E870" t="s" s="16">
        <v>1476</v>
      </c>
      <c r="F870" t="n" s="29">
        <v>10154.0</v>
      </c>
      <c r="G870" t="s" s="17">
        <v>1502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121.61</v>
      </c>
    </row>
    <row r="871">
      <c r="A871" t="s" s="15">
        <v>1376</v>
      </c>
      <c r="B871" t="n" s="29">
        <v>20590.0</v>
      </c>
      <c r="C871" t="s" s="16">
        <v>1503</v>
      </c>
      <c r="D871" t="s" s="16">
        <v>1504</v>
      </c>
      <c r="E871" t="s" s="16">
        <v>1505</v>
      </c>
      <c r="F871" t="n" s="29">
        <v>9077.0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116.14</v>
      </c>
    </row>
    <row r="872">
      <c r="A872" t="s" s="15">
        <v>1376</v>
      </c>
      <c r="B872" t="n" s="29">
        <v>20491.0</v>
      </c>
      <c r="C872" t="s" s="16">
        <v>1507</v>
      </c>
      <c r="D872" t="s" s="16">
        <v>1445</v>
      </c>
      <c r="E872" t="s" s="16">
        <v>1446</v>
      </c>
      <c r="F872" t="n" s="29">
        <v>13710.0</v>
      </c>
      <c r="G872" t="s" s="17">
        <v>1508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50.34</v>
      </c>
    </row>
    <row r="873">
      <c r="A873" t="s" s="15">
        <v>1376</v>
      </c>
      <c r="B873" t="n" s="29">
        <v>1265.0</v>
      </c>
      <c r="C873" t="s" s="16">
        <v>1509</v>
      </c>
      <c r="D873" t="s" s="16">
        <v>1510</v>
      </c>
      <c r="E873" t="s" s="16">
        <v>1511</v>
      </c>
      <c r="F873" t="n" s="29">
        <v>12813.0</v>
      </c>
      <c r="G873" t="s" s="17">
        <v>1512</v>
      </c>
      <c r="H873" t="s" s="32">
        <v>27</v>
      </c>
      <c r="I873" t="s" s="16">
        <v>28</v>
      </c>
      <c r="J873" t="s" s="16">
        <v>25</v>
      </c>
      <c r="K873" t="n" s="18">
        <v>0.6</v>
      </c>
      <c r="L873" t="n" s="18">
        <v>136.26</v>
      </c>
    </row>
    <row r="874">
      <c r="A874" t="s" s="15">
        <v>1376</v>
      </c>
      <c r="B874" t="n" s="29">
        <v>1265.0</v>
      </c>
      <c r="C874" t="s" s="16">
        <v>1509</v>
      </c>
      <c r="D874" t="s" s="16">
        <v>1510</v>
      </c>
      <c r="E874" t="s" s="16">
        <v>1511</v>
      </c>
      <c r="F874" t="n" s="29">
        <v>12813.0</v>
      </c>
      <c r="G874" t="s" s="17">
        <v>1512</v>
      </c>
      <c r="H874" t="s" s="32">
        <v>20</v>
      </c>
      <c r="I874" t="s" s="16">
        <v>21</v>
      </c>
      <c r="J874" t="s" s="16">
        <v>25</v>
      </c>
      <c r="K874" t="n" s="18">
        <v>0.5</v>
      </c>
      <c r="L874" t="n" s="18">
        <v>112.31</v>
      </c>
    </row>
    <row r="875">
      <c r="A875" t="s" s="15">
        <v>1376</v>
      </c>
      <c r="B875" t="n" s="29">
        <v>20426.0</v>
      </c>
      <c r="C875" t="s" s="16">
        <v>1513</v>
      </c>
      <c r="D875" t="s" s="16">
        <v>1514</v>
      </c>
      <c r="E875" t="s" s="16">
        <v>1379</v>
      </c>
      <c r="F875" t="n" s="29">
        <v>9098.0</v>
      </c>
      <c r="G875" t="s" s="17">
        <v>1515</v>
      </c>
      <c r="H875" t="s" s="32">
        <v>27</v>
      </c>
      <c r="I875" t="s" s="16">
        <v>28</v>
      </c>
      <c r="J875" t="s" s="16">
        <v>25</v>
      </c>
      <c r="K875" t="n" s="18">
        <v>1.0</v>
      </c>
      <c r="L875" t="n" s="18">
        <v>128.72</v>
      </c>
    </row>
    <row r="876">
      <c r="A876" t="s" s="15">
        <v>1376</v>
      </c>
      <c r="B876" t="n" s="29">
        <v>20612.0</v>
      </c>
      <c r="C876" t="s" s="16">
        <v>1516</v>
      </c>
      <c r="D876" t="s" s="16">
        <v>1517</v>
      </c>
      <c r="E876" t="s" s="16">
        <v>1518</v>
      </c>
      <c r="F876" t="n" s="29">
        <v>10061.0</v>
      </c>
      <c r="G876" t="s" s="17">
        <v>1519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117.99</v>
      </c>
    </row>
    <row r="877">
      <c r="A877" t="s" s="15">
        <v>1376</v>
      </c>
      <c r="B877" t="n" s="29">
        <v>20108.0</v>
      </c>
      <c r="C877" t="s" s="16">
        <v>1520</v>
      </c>
      <c r="D877" t="s" s="16">
        <v>1521</v>
      </c>
      <c r="E877" t="s" s="16">
        <v>1379</v>
      </c>
      <c r="F877" t="n" s="29">
        <v>6262.0</v>
      </c>
      <c r="G877" t="s" s="17">
        <v>1522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111.9</v>
      </c>
    </row>
    <row r="878">
      <c r="A878" t="s" s="15">
        <v>1376</v>
      </c>
      <c r="B878" t="n" s="29">
        <v>805.0</v>
      </c>
      <c r="C878" t="s" s="16">
        <v>1523</v>
      </c>
      <c r="D878" t="s" s="16">
        <v>1524</v>
      </c>
      <c r="E878" t="s" s="16">
        <v>1379</v>
      </c>
      <c r="F878" t="n" s="29">
        <v>7756.0</v>
      </c>
      <c r="G878" t="s" s="17">
        <v>1525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133.79</v>
      </c>
    </row>
    <row r="879">
      <c r="A879" t="s" s="15">
        <v>1376</v>
      </c>
      <c r="B879" t="n" s="29">
        <v>20610.0</v>
      </c>
      <c r="C879" t="s" s="16">
        <v>1526</v>
      </c>
      <c r="D879" t="s" s="16">
        <v>1527</v>
      </c>
      <c r="E879" t="s" s="16">
        <v>1379</v>
      </c>
      <c r="F879" t="n" s="29">
        <v>14399.0</v>
      </c>
      <c r="G879" t="s" s="17">
        <v>1528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94.53</v>
      </c>
    </row>
    <row r="880">
      <c r="A880" t="s" s="15">
        <v>1376</v>
      </c>
      <c r="B880" t="n" s="29">
        <v>20610.0</v>
      </c>
      <c r="C880" t="s" s="16">
        <v>1526</v>
      </c>
      <c r="D880" t="s" s="16">
        <v>1527</v>
      </c>
      <c r="E880" t="s" s="16">
        <v>1379</v>
      </c>
      <c r="F880" t="n" s="29">
        <v>14916.0</v>
      </c>
      <c r="G880" t="s" s="17">
        <v>1529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1376</v>
      </c>
      <c r="B881" t="n" s="29">
        <v>11.0</v>
      </c>
      <c r="C881" t="s" s="16">
        <v>1530</v>
      </c>
      <c r="D881" t="s" s="16">
        <v>1531</v>
      </c>
      <c r="E881" t="s" s="16">
        <v>1518</v>
      </c>
      <c r="F881" t="n" s="29">
        <v>9232.0</v>
      </c>
      <c r="G881" t="s" s="17">
        <v>1532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98.97</v>
      </c>
    </row>
    <row r="882">
      <c r="A882" t="s" s="15">
        <v>1376</v>
      </c>
      <c r="B882" t="n" s="29">
        <v>20747.0</v>
      </c>
      <c r="C882" t="s" s="16">
        <v>1533</v>
      </c>
      <c r="D882" t="s" s="16">
        <v>1534</v>
      </c>
      <c r="E882" t="s" s="16">
        <v>1535</v>
      </c>
      <c r="F882" t="n" s="29">
        <v>8141.0</v>
      </c>
      <c r="G882" t="s" s="17">
        <v>1536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127.43</v>
      </c>
    </row>
    <row r="883">
      <c r="A883" t="s" s="15">
        <v>1376</v>
      </c>
      <c r="B883" t="n" s="29">
        <v>20609.0</v>
      </c>
      <c r="C883" t="s" s="16">
        <v>1537</v>
      </c>
      <c r="D883" t="s" s="16">
        <v>1538</v>
      </c>
      <c r="E883" t="s" s="16">
        <v>1428</v>
      </c>
      <c r="F883" t="n" s="29">
        <v>14780.0</v>
      </c>
      <c r="G883" t="s" s="17">
        <v>1539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69.77</v>
      </c>
    </row>
    <row r="884">
      <c r="A884" t="s" s="15">
        <v>1376</v>
      </c>
      <c r="B884" t="n" s="29">
        <v>20732.0</v>
      </c>
      <c r="C884" t="s" s="16">
        <v>1540</v>
      </c>
      <c r="D884" t="s" s="16">
        <v>1541</v>
      </c>
      <c r="E884" t="s" s="16">
        <v>1379</v>
      </c>
      <c r="F884" t="n" s="29">
        <v>8143.0</v>
      </c>
      <c r="G884" t="s" s="17">
        <v>1542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17.51</v>
      </c>
    </row>
    <row r="885">
      <c r="A885" t="s" s="15">
        <v>1376</v>
      </c>
      <c r="B885" t="n" s="29">
        <v>20732.0</v>
      </c>
      <c r="C885" t="s" s="16">
        <v>1540</v>
      </c>
      <c r="D885" t="s" s="16">
        <v>1541</v>
      </c>
      <c r="E885" t="s" s="16">
        <v>1379</v>
      </c>
      <c r="F885" t="n" s="29">
        <v>6019.0</v>
      </c>
      <c r="G885" t="s" s="17">
        <v>1543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88.24</v>
      </c>
    </row>
    <row r="886">
      <c r="A886" t="s" s="15">
        <v>1376</v>
      </c>
      <c r="B886" t="n" s="29">
        <v>20743.0</v>
      </c>
      <c r="C886" t="s" s="16">
        <v>1544</v>
      </c>
      <c r="D886" t="s" s="16">
        <v>1495</v>
      </c>
      <c r="E886" t="s" s="16">
        <v>1379</v>
      </c>
      <c r="F886" t="n" s="29">
        <v>9331.0</v>
      </c>
      <c r="G886" t="s" s="17">
        <v>1545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112.04</v>
      </c>
    </row>
    <row r="887">
      <c r="A887" t="s" s="15">
        <v>1376</v>
      </c>
      <c r="B887" t="n" s="29">
        <v>20605.0</v>
      </c>
      <c r="C887" t="s" s="16">
        <v>1546</v>
      </c>
      <c r="D887" t="s" s="16">
        <v>1547</v>
      </c>
      <c r="E887" t="s" s="16">
        <v>1379</v>
      </c>
      <c r="F887" t="n" s="29">
        <v>10959.0</v>
      </c>
      <c r="G887" t="s" s="17">
        <v>1548</v>
      </c>
      <c r="H887" t="s" s="32">
        <v>20</v>
      </c>
      <c r="I887" t="s" s="16">
        <v>21</v>
      </c>
      <c r="J887" t="s" s="16">
        <v>25</v>
      </c>
      <c r="K887" t="n" s="18">
        <v>0.1</v>
      </c>
      <c r="L887" t="n" s="18">
        <v>259.23</v>
      </c>
    </row>
    <row r="888">
      <c r="A888" t="s" s="15">
        <v>1376</v>
      </c>
      <c r="B888" t="n" s="29">
        <v>20605.0</v>
      </c>
      <c r="C888" t="s" s="16">
        <v>1546</v>
      </c>
      <c r="D888" t="s" s="16">
        <v>1547</v>
      </c>
      <c r="E888" t="s" s="16">
        <v>1379</v>
      </c>
      <c r="F888" t="n" s="29">
        <v>13198.0</v>
      </c>
      <c r="G888" t="s" s="17">
        <v>1549</v>
      </c>
      <c r="H888" t="s" s="32">
        <v>20</v>
      </c>
      <c r="I888" t="s" s="16">
        <v>21</v>
      </c>
      <c r="J888" t="s" s="16">
        <v>25</v>
      </c>
      <c r="K888" t="n" s="18">
        <v>0.9</v>
      </c>
      <c r="L888" t="n" s="18">
        <v>112.93</v>
      </c>
    </row>
    <row r="889">
      <c r="A889" t="s" s="15">
        <v>1376</v>
      </c>
      <c r="B889" t="n" s="29">
        <v>20438.0</v>
      </c>
      <c r="C889" t="s" s="16">
        <v>1550</v>
      </c>
      <c r="D889" t="s" s="16">
        <v>1551</v>
      </c>
      <c r="E889" t="s" s="16">
        <v>1379</v>
      </c>
      <c r="F889" t="n" s="29">
        <v>9469.0</v>
      </c>
      <c r="G889" t="s" s="17">
        <v>1552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104.45</v>
      </c>
    </row>
    <row r="890">
      <c r="A890" t="s" s="15">
        <v>1376</v>
      </c>
      <c r="B890" t="n" s="29">
        <v>20611.0</v>
      </c>
      <c r="C890" t="s" s="16">
        <v>1553</v>
      </c>
      <c r="D890" t="s" s="16">
        <v>1554</v>
      </c>
      <c r="E890" t="s" s="16">
        <v>1379</v>
      </c>
      <c r="F890" t="n" s="29">
        <v>10342.0</v>
      </c>
      <c r="G890" t="s" s="17">
        <v>1555</v>
      </c>
      <c r="H890" t="s" s="32">
        <v>27</v>
      </c>
      <c r="I890" t="s" s="16">
        <v>28</v>
      </c>
      <c r="J890" t="s" s="16">
        <v>25</v>
      </c>
      <c r="K890" t="n" s="18">
        <v>1.0</v>
      </c>
      <c r="L890" t="n" s="18">
        <v>115.51</v>
      </c>
    </row>
    <row r="891">
      <c r="A891" t="s" s="15">
        <v>1376</v>
      </c>
      <c r="B891" t="n" s="29">
        <v>20487.0</v>
      </c>
      <c r="C891" t="s" s="16">
        <v>1556</v>
      </c>
      <c r="D891" t="s" s="16">
        <v>1557</v>
      </c>
      <c r="E891" t="s" s="16">
        <v>1379</v>
      </c>
      <c r="F891" t="n" s="29">
        <v>9314.0</v>
      </c>
      <c r="G891" t="s" s="17">
        <v>1558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117.03</v>
      </c>
    </row>
    <row r="892">
      <c r="A892" t="s" s="15">
        <v>1376</v>
      </c>
      <c r="B892" t="n" s="29">
        <v>20596.0</v>
      </c>
      <c r="C892" t="s" s="16">
        <v>1559</v>
      </c>
      <c r="D892" t="s" s="16">
        <v>1560</v>
      </c>
      <c r="E892" t="s" s="16">
        <v>1379</v>
      </c>
      <c r="F892" t="n" s="29">
        <v>8385.0</v>
      </c>
      <c r="G892" t="s" s="17">
        <v>1561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82.83</v>
      </c>
    </row>
    <row r="893">
      <c r="A893" t="s" s="15">
        <v>1376</v>
      </c>
      <c r="B893" t="n" s="29">
        <v>48.0</v>
      </c>
      <c r="C893" t="s" s="16">
        <v>1562</v>
      </c>
      <c r="D893" t="s" s="16">
        <v>1563</v>
      </c>
      <c r="E893" t="s" s="16">
        <v>1564</v>
      </c>
      <c r="F893" t="n" s="29">
        <v>14527.0</v>
      </c>
      <c r="G893" t="s" s="17">
        <v>1565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118.19</v>
      </c>
    </row>
    <row r="894">
      <c r="A894" t="s" s="15">
        <v>1376</v>
      </c>
      <c r="B894" t="n" s="29">
        <v>48.0</v>
      </c>
      <c r="C894" t="s" s="16">
        <v>1562</v>
      </c>
      <c r="D894" t="s" s="16">
        <v>1563</v>
      </c>
      <c r="E894" t="s" s="16">
        <v>1564</v>
      </c>
      <c r="F894" t="n" s="29">
        <v>9227.0</v>
      </c>
      <c r="G894" t="s" s="17">
        <v>1566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189.88</v>
      </c>
    </row>
    <row r="895">
      <c r="A895" t="s" s="15">
        <v>1376</v>
      </c>
      <c r="B895" t="n" s="29">
        <v>987.0</v>
      </c>
      <c r="C895" t="s" s="16">
        <v>1567</v>
      </c>
      <c r="D895" t="s" s="16">
        <v>1568</v>
      </c>
      <c r="E895" t="s" s="16">
        <v>1511</v>
      </c>
      <c r="F895" t="n" s="29">
        <v>6136.0</v>
      </c>
      <c r="G895" t="s" s="17">
        <v>1569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104.72</v>
      </c>
    </row>
    <row r="896">
      <c r="A896" t="s" s="15">
        <v>1376</v>
      </c>
      <c r="B896" t="n" s="29">
        <v>20726.0</v>
      </c>
      <c r="C896" t="s" s="16">
        <v>1570</v>
      </c>
      <c r="D896" t="s" s="16">
        <v>1571</v>
      </c>
      <c r="E896" t="s" s="16">
        <v>1379</v>
      </c>
      <c r="F896" t="n" s="29">
        <v>10172.0</v>
      </c>
      <c r="G896" t="s" s="17">
        <v>1572</v>
      </c>
      <c r="H896" t="s" s="32">
        <v>20</v>
      </c>
      <c r="I896" t="s" s="16">
        <v>21</v>
      </c>
      <c r="J896" t="s" s="16">
        <v>25</v>
      </c>
      <c r="K896" t="n" s="18">
        <v>0.75</v>
      </c>
      <c r="L896" t="n" s="18">
        <v>123.87</v>
      </c>
    </row>
    <row r="897">
      <c r="A897" t="s" s="15">
        <v>1376</v>
      </c>
      <c r="B897" t="n" s="29">
        <v>20644.0</v>
      </c>
      <c r="C897" t="s" s="16">
        <v>1573</v>
      </c>
      <c r="D897" t="s" s="16">
        <v>1574</v>
      </c>
      <c r="E897" t="s" s="16">
        <v>1379</v>
      </c>
      <c r="F897" t="n" s="29">
        <v>9216.0</v>
      </c>
      <c r="G897" t="s" s="17">
        <v>1575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106.21</v>
      </c>
    </row>
    <row r="898">
      <c r="A898" t="s" s="15">
        <v>1376</v>
      </c>
      <c r="B898" t="n" s="29">
        <v>1266.0</v>
      </c>
      <c r="C898" t="s" s="16">
        <v>1576</v>
      </c>
      <c r="D898" t="s" s="16">
        <v>1577</v>
      </c>
      <c r="E898" t="s" s="16">
        <v>1379</v>
      </c>
      <c r="F898" t="n" s="29">
        <v>6540.0</v>
      </c>
      <c r="G898" t="s" s="17">
        <v>1578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56.83</v>
      </c>
    </row>
    <row r="899">
      <c r="A899" t="s" s="15">
        <v>1376</v>
      </c>
      <c r="B899" t="n" s="29">
        <v>1195.0</v>
      </c>
      <c r="C899" t="s" s="16">
        <v>1579</v>
      </c>
      <c r="D899" t="s" s="16">
        <v>1580</v>
      </c>
      <c r="E899" t="s" s="16">
        <v>1379</v>
      </c>
      <c r="F899" t="n" s="29">
        <v>9237.0</v>
      </c>
      <c r="G899" t="s" s="17">
        <v>1581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115.94</v>
      </c>
    </row>
    <row r="900">
      <c r="A900" t="s" s="15">
        <v>1376</v>
      </c>
      <c r="B900" t="n" s="29">
        <v>20434.0</v>
      </c>
      <c r="C900" t="s" s="16">
        <v>1582</v>
      </c>
      <c r="D900" t="s" s="16">
        <v>1583</v>
      </c>
      <c r="E900" t="s" s="16">
        <v>1379</v>
      </c>
      <c r="F900" t="n" s="29">
        <v>9839.0</v>
      </c>
      <c r="G900" t="s" s="17">
        <v>1584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114.02</v>
      </c>
    </row>
    <row r="901">
      <c r="A901" t="s" s="15">
        <v>1376</v>
      </c>
      <c r="B901" t="n" s="29">
        <v>20434.0</v>
      </c>
      <c r="C901" t="s" s="16">
        <v>1582</v>
      </c>
      <c r="D901" t="s" s="16">
        <v>1583</v>
      </c>
      <c r="E901" t="s" s="16">
        <v>1379</v>
      </c>
      <c r="F901" t="n" s="29">
        <v>6997.0</v>
      </c>
      <c r="G901" t="s" s="17">
        <v>1585</v>
      </c>
      <c r="H901" t="s" s="32">
        <v>20</v>
      </c>
      <c r="I901" t="s" s="16">
        <v>21</v>
      </c>
      <c r="J901" t="s" s="16">
        <v>25</v>
      </c>
      <c r="K901" t="n" s="18">
        <v>0.2</v>
      </c>
      <c r="L901" t="n" s="18">
        <v>164.16</v>
      </c>
    </row>
    <row r="902">
      <c r="A902" t="s" s="15">
        <v>1376</v>
      </c>
      <c r="B902" t="n" s="29">
        <v>20434.0</v>
      </c>
      <c r="C902" t="s" s="16">
        <v>1582</v>
      </c>
      <c r="D902" t="s" s="16">
        <v>1583</v>
      </c>
      <c r="E902" t="s" s="16">
        <v>1379</v>
      </c>
      <c r="F902" t="n" s="29">
        <v>16863.0</v>
      </c>
      <c r="G902" t="s" s="17">
        <v>1586</v>
      </c>
      <c r="H902" t="s" s="32">
        <v>20</v>
      </c>
      <c r="I902" t="s" s="16">
        <v>21</v>
      </c>
      <c r="J902" t="s" s="16">
        <v>25</v>
      </c>
      <c r="K902" t="n" s="18">
        <v>0.88</v>
      </c>
      <c r="L902" t="n" s="18">
        <v>117.85</v>
      </c>
    </row>
    <row r="903">
      <c r="A903" t="s" s="15">
        <v>1376</v>
      </c>
      <c r="B903" t="n" s="29">
        <v>20434.0</v>
      </c>
      <c r="C903" t="s" s="16">
        <v>1582</v>
      </c>
      <c r="D903" t="s" s="16">
        <v>1583</v>
      </c>
      <c r="E903" t="s" s="16">
        <v>1379</v>
      </c>
      <c r="F903" t="n" s="29">
        <v>17165.0</v>
      </c>
      <c r="G903" t="s" s="17">
        <v>1587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69.43</v>
      </c>
    </row>
    <row r="904">
      <c r="A904" t="s" s="15">
        <v>1376</v>
      </c>
      <c r="B904" t="n" s="29">
        <v>20687.0</v>
      </c>
      <c r="C904" t="s" s="16">
        <v>1588</v>
      </c>
      <c r="D904" t="s" s="16">
        <v>1589</v>
      </c>
      <c r="E904" t="s" s="16">
        <v>1379</v>
      </c>
      <c r="F904" t="n" s="29">
        <v>8244.0</v>
      </c>
      <c r="G904" t="s" s="17">
        <v>1590</v>
      </c>
      <c r="H904" t="s" s="32">
        <v>20</v>
      </c>
      <c r="I904" t="s" s="16">
        <v>21</v>
      </c>
      <c r="J904" t="s" s="16">
        <v>25</v>
      </c>
      <c r="K904" t="n" s="18">
        <v>0.1</v>
      </c>
      <c r="L904" t="n" s="18">
        <v>774.97</v>
      </c>
    </row>
    <row r="905">
      <c r="A905" t="s" s="15">
        <v>1376</v>
      </c>
      <c r="B905" t="n" s="29">
        <v>20687.0</v>
      </c>
      <c r="C905" t="s" s="16">
        <v>1588</v>
      </c>
      <c r="D905" t="s" s="16">
        <v>1589</v>
      </c>
      <c r="E905" t="s" s="16">
        <v>1379</v>
      </c>
      <c r="F905" t="n" s="29">
        <v>13421.0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36.73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11696.0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68.4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12441.0</v>
      </c>
      <c r="G907" t="s" s="17">
        <v>1596</v>
      </c>
      <c r="H907" t="s" s="32">
        <v>20</v>
      </c>
      <c r="I907" t="s" s="16">
        <v>21</v>
      </c>
      <c r="J907" t="s" s="16">
        <v>25</v>
      </c>
      <c r="K907" t="n" s="18">
        <v>0.95</v>
      </c>
      <c r="L907" t="n" s="18">
        <v>145.83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12441.0</v>
      </c>
      <c r="G908" t="s" s="17">
        <v>1596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52.13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14906.0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0.71</v>
      </c>
      <c r="L909" t="n" s="18">
        <v>35.82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14906.0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118.4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10857.0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0.31</v>
      </c>
      <c r="L911" t="n" s="18">
        <v>73.49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10857.0</v>
      </c>
      <c r="G912" t="s" s="17">
        <v>1598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53.35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12765.0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31.56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12765.0</v>
      </c>
      <c r="G914" t="s" s="17">
        <v>1599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25.99</v>
      </c>
    </row>
    <row r="915">
      <c r="A915" t="s" s="15">
        <v>1592</v>
      </c>
      <c r="B915" t="n" s="29">
        <v>8025.0</v>
      </c>
      <c r="C915" t="s" s="16">
        <v>1593</v>
      </c>
      <c r="D915" t="s" s="16">
        <v>1594</v>
      </c>
      <c r="E915" t="s" s="16">
        <v>1461</v>
      </c>
      <c r="F915" t="n" s="29">
        <v>16778.0</v>
      </c>
      <c r="G915" t="s" s="17">
        <v>1600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58.89</v>
      </c>
    </row>
    <row r="916">
      <c r="A916" t="s" s="15">
        <v>1592</v>
      </c>
      <c r="B916" t="n" s="29">
        <v>8025.0</v>
      </c>
      <c r="C916" t="s" s="16">
        <v>1593</v>
      </c>
      <c r="D916" t="s" s="16">
        <v>1594</v>
      </c>
      <c r="E916" t="s" s="16">
        <v>1461</v>
      </c>
      <c r="F916" t="n" s="29">
        <v>16778.0</v>
      </c>
      <c r="G916" t="s" s="17">
        <v>1600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108.16</v>
      </c>
    </row>
    <row r="917">
      <c r="A917" t="s" s="15">
        <v>1592</v>
      </c>
      <c r="B917" t="n" s="29">
        <v>1627.0</v>
      </c>
      <c r="C917" t="s" s="16">
        <v>1601</v>
      </c>
      <c r="D917" t="s" s="16">
        <v>1602</v>
      </c>
      <c r="E917" t="s" s="16">
        <v>1603</v>
      </c>
      <c r="F917" t="n" s="29">
        <v>17927.0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15.07</v>
      </c>
    </row>
    <row r="918">
      <c r="A918" t="s" s="15">
        <v>1592</v>
      </c>
      <c r="B918" t="n" s="29">
        <v>1627.0</v>
      </c>
      <c r="C918" t="s" s="16">
        <v>1601</v>
      </c>
      <c r="D918" t="s" s="16">
        <v>1602</v>
      </c>
      <c r="E918" t="s" s="16">
        <v>1603</v>
      </c>
      <c r="F918" t="n" s="29">
        <v>17927.0</v>
      </c>
      <c r="G918" t="s" s="17">
        <v>1604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91.79</v>
      </c>
    </row>
    <row r="919">
      <c r="A919" t="s" s="15">
        <v>1592</v>
      </c>
      <c r="B919" t="n" s="29">
        <v>20691.0</v>
      </c>
      <c r="C919" t="s" s="16">
        <v>1605</v>
      </c>
      <c r="D919" t="s" s="16">
        <v>1606</v>
      </c>
      <c r="E919" t="s" s="16">
        <v>1461</v>
      </c>
      <c r="F919" t="n" s="29">
        <v>10496.0</v>
      </c>
      <c r="G919" t="s" s="17">
        <v>1607</v>
      </c>
      <c r="H919" t="s" s="32">
        <v>27</v>
      </c>
      <c r="I919" t="s" s="16">
        <v>28</v>
      </c>
      <c r="J919" t="s" s="16">
        <v>22</v>
      </c>
      <c r="K919" t="n" s="18">
        <v>0.4</v>
      </c>
      <c r="L919" t="n" s="18">
        <v>66.93</v>
      </c>
    </row>
    <row r="920">
      <c r="A920" t="s" s="15">
        <v>1592</v>
      </c>
      <c r="B920" t="n" s="29">
        <v>20691.0</v>
      </c>
      <c r="C920" t="s" s="16">
        <v>1605</v>
      </c>
      <c r="D920" t="s" s="16">
        <v>1606</v>
      </c>
      <c r="E920" t="s" s="16">
        <v>1461</v>
      </c>
      <c r="F920" t="n" s="29">
        <v>10496.0</v>
      </c>
      <c r="G920" t="s" s="17">
        <v>1607</v>
      </c>
      <c r="H920" t="s" s="32">
        <v>20</v>
      </c>
      <c r="I920" t="s" s="16">
        <v>21</v>
      </c>
      <c r="J920" t="s" s="16">
        <v>25</v>
      </c>
      <c r="K920" t="n" s="18">
        <v>0.6</v>
      </c>
      <c r="L920" t="n" s="18">
        <v>130.51</v>
      </c>
    </row>
    <row r="921">
      <c r="A921" t="s" s="15">
        <v>1592</v>
      </c>
      <c r="B921" t="n" s="29">
        <v>20688.0</v>
      </c>
      <c r="C921" t="s" s="16">
        <v>1608</v>
      </c>
      <c r="D921" t="s" s="16">
        <v>1609</v>
      </c>
      <c r="E921" t="s" s="16">
        <v>1461</v>
      </c>
      <c r="F921" t="n" s="29">
        <v>7853.0</v>
      </c>
      <c r="G921" t="s" s="17">
        <v>1610</v>
      </c>
      <c r="H921" t="s" s="32">
        <v>27</v>
      </c>
      <c r="I921" t="s" s="16">
        <v>28</v>
      </c>
      <c r="J921" t="s" s="16">
        <v>22</v>
      </c>
      <c r="K921" t="n" s="18">
        <v>0.5</v>
      </c>
      <c r="L921" t="n" s="18">
        <v>92.55</v>
      </c>
    </row>
    <row r="922">
      <c r="A922" t="s" s="15">
        <v>1592</v>
      </c>
      <c r="B922" t="n" s="29">
        <v>20688.0</v>
      </c>
      <c r="C922" t="s" s="16">
        <v>1608</v>
      </c>
      <c r="D922" t="s" s="16">
        <v>1609</v>
      </c>
      <c r="E922" t="s" s="16">
        <v>1461</v>
      </c>
      <c r="F922" t="n" s="29">
        <v>7853.0</v>
      </c>
      <c r="G922" t="s" s="17">
        <v>1610</v>
      </c>
      <c r="H922" t="s" s="32">
        <v>20</v>
      </c>
      <c r="I922" t="s" s="16">
        <v>21</v>
      </c>
      <c r="J922" t="s" s="16">
        <v>25</v>
      </c>
      <c r="K922" t="n" s="18">
        <v>0.5</v>
      </c>
      <c r="L922" t="n" s="18">
        <v>176.47</v>
      </c>
    </row>
    <row r="923">
      <c r="A923" t="s" s="15">
        <v>1592</v>
      </c>
      <c r="B923" t="n" s="29">
        <v>2257.0</v>
      </c>
      <c r="C923" t="s" s="16">
        <v>1611</v>
      </c>
      <c r="D923" t="s" s="16">
        <v>1612</v>
      </c>
      <c r="E923" t="s" s="16">
        <v>1613</v>
      </c>
      <c r="F923" t="n" s="29">
        <v>12127.0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51.98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18467.0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41.66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13615.0</v>
      </c>
      <c r="G925" t="s" s="17">
        <v>1620</v>
      </c>
      <c r="H925" t="s" s="32">
        <v>27</v>
      </c>
      <c r="I925" t="s" s="16">
        <v>28</v>
      </c>
      <c r="J925" t="s" s="16">
        <v>25</v>
      </c>
      <c r="K925" t="n" s="18">
        <v>0.1</v>
      </c>
      <c r="L925" t="n" s="18">
        <v>205.67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13615.0</v>
      </c>
      <c r="G926" t="s" s="17">
        <v>1620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120.66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10205.0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2.33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10205.0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1.51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10599.0</v>
      </c>
      <c r="G929" t="s" s="17">
        <v>1622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114.5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12409.0</v>
      </c>
      <c r="G930" t="s" s="17">
        <v>1623</v>
      </c>
      <c r="H930" t="s" s="32">
        <v>27</v>
      </c>
      <c r="I930" t="s" s="16">
        <v>28</v>
      </c>
      <c r="J930" t="s" s="16">
        <v>22</v>
      </c>
      <c r="K930" t="n" s="18">
        <v>1.15</v>
      </c>
      <c r="L930" t="n" s="18">
        <v>62.68</v>
      </c>
    </row>
    <row r="931">
      <c r="A931" t="s" s="15">
        <v>1615</v>
      </c>
      <c r="B931" t="n" s="29">
        <v>7501.0</v>
      </c>
      <c r="C931" t="s" s="16">
        <v>1616</v>
      </c>
      <c r="D931" t="s" s="16">
        <v>1617</v>
      </c>
      <c r="E931" t="s" s="16">
        <v>1618</v>
      </c>
      <c r="F931" t="n" s="29">
        <v>14428.0</v>
      </c>
      <c r="G931" t="s" s="17">
        <v>1624</v>
      </c>
      <c r="H931" t="s" s="32">
        <v>27</v>
      </c>
      <c r="I931" t="s" s="16">
        <v>28</v>
      </c>
      <c r="J931" t="s" s="16">
        <v>22</v>
      </c>
      <c r="K931" t="n" s="18">
        <v>1.1</v>
      </c>
      <c r="L931" t="n" s="18">
        <v>98.14</v>
      </c>
    </row>
    <row r="932">
      <c r="A932" t="s" s="15">
        <v>1615</v>
      </c>
      <c r="B932" t="n" s="29">
        <v>7501.0</v>
      </c>
      <c r="C932" t="s" s="16">
        <v>1616</v>
      </c>
      <c r="D932" t="s" s="16">
        <v>1617</v>
      </c>
      <c r="E932" t="s" s="16">
        <v>1618</v>
      </c>
      <c r="F932" t="n" s="29">
        <v>8319.0</v>
      </c>
      <c r="G932" t="s" s="17">
        <v>1625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130.03</v>
      </c>
    </row>
    <row r="933">
      <c r="A933" t="s" s="15">
        <v>1615</v>
      </c>
      <c r="B933" t="n" s="29">
        <v>20573.0</v>
      </c>
      <c r="C933" t="s" s="16">
        <v>1626</v>
      </c>
      <c r="D933" t="s" s="16">
        <v>1617</v>
      </c>
      <c r="E933" t="s" s="16">
        <v>1618</v>
      </c>
      <c r="F933" t="n" s="29">
        <v>9610.0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95.08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18847.0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0.2</v>
      </c>
      <c r="L934" t="n" s="18">
        <v>1.33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18847.0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17.99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16855.0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86.39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10502.0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83.86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17935.0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68.54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14633.0</v>
      </c>
      <c r="G939" t="s" s="17">
        <v>1636</v>
      </c>
      <c r="H939" t="s" s="32">
        <v>27</v>
      </c>
      <c r="I939" t="s" s="16">
        <v>28</v>
      </c>
      <c r="J939" t="s" s="16">
        <v>25</v>
      </c>
      <c r="K939" t="n" s="18">
        <v>0.5</v>
      </c>
      <c r="L939" t="n" s="18">
        <v>226.24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14633.0</v>
      </c>
      <c r="G940" t="s" s="17">
        <v>1636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242.13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12164.0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1.0</v>
      </c>
      <c r="L941" t="n" s="18">
        <v>122.23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11242.0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23.94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11242.0</v>
      </c>
      <c r="G943" t="s" s="17">
        <v>1638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15.73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18635.0</v>
      </c>
      <c r="G944" t="s" s="17">
        <v>1639</v>
      </c>
      <c r="H944" t="s" s="32">
        <v>27</v>
      </c>
      <c r="I944" t="s" s="16">
        <v>28</v>
      </c>
      <c r="J944" t="s" s="16">
        <v>22</v>
      </c>
      <c r="K944" t="n" s="18">
        <v>0.3</v>
      </c>
      <c r="L944" t="n" s="18">
        <v>1.15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18635.0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16.62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13126.0</v>
      </c>
      <c r="G946" t="s" s="17">
        <v>1640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25.27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13126.0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72.85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12163.0</v>
      </c>
      <c r="G948" t="s" s="17">
        <v>1641</v>
      </c>
      <c r="H948" t="s" s="32">
        <v>27</v>
      </c>
      <c r="I948" t="s" s="16">
        <v>28</v>
      </c>
      <c r="J948" t="s" s="16">
        <v>25</v>
      </c>
      <c r="K948" t="n" s="18">
        <v>0.9</v>
      </c>
      <c r="L948" t="n" s="18">
        <v>139.18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12163.0</v>
      </c>
      <c r="G949" t="s" s="17">
        <v>1641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373.46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11978.0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162.79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11978.0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97.61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13411.0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29.41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13411.0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48.14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18260.0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55.81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6843.0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46.54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6843.0</v>
      </c>
      <c r="G956" t="s" s="17">
        <v>1645</v>
      </c>
      <c r="H956" t="s" s="32">
        <v>20</v>
      </c>
      <c r="I956" t="s" s="16">
        <v>21</v>
      </c>
      <c r="J956" t="s" s="16">
        <v>22</v>
      </c>
      <c r="K956" t="n" s="18">
        <v>0.3</v>
      </c>
      <c r="L956" t="n" s="18">
        <v>106.22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6309.0</v>
      </c>
      <c r="G957" t="s" s="17">
        <v>1646</v>
      </c>
      <c r="H957" t="s" s="32">
        <v>27</v>
      </c>
      <c r="I957" t="s" s="16">
        <v>28</v>
      </c>
      <c r="J957" t="s" s="16">
        <v>22</v>
      </c>
      <c r="K957" t="n" s="18">
        <v>0.9</v>
      </c>
      <c r="L957" t="n" s="18">
        <v>99.29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6309.0</v>
      </c>
      <c r="G958" t="s" s="17">
        <v>1646</v>
      </c>
      <c r="H958" t="s" s="32">
        <v>20</v>
      </c>
      <c r="I958" t="s" s="16">
        <v>21</v>
      </c>
      <c r="J958" t="s" s="16">
        <v>25</v>
      </c>
      <c r="K958" t="n" s="18">
        <v>0.1</v>
      </c>
      <c r="L958" t="n" s="18">
        <v>472.64</v>
      </c>
    </row>
    <row r="959">
      <c r="A959" t="s" s="15">
        <v>1628</v>
      </c>
      <c r="B959" t="n" s="29">
        <v>7715.0</v>
      </c>
      <c r="C959" t="s" s="16">
        <v>1629</v>
      </c>
      <c r="D959" t="s" s="16">
        <v>1630</v>
      </c>
      <c r="E959" t="s" s="16">
        <v>1631</v>
      </c>
      <c r="F959" t="n" s="29">
        <v>18493.0</v>
      </c>
      <c r="G959" t="s" s="17">
        <v>1647</v>
      </c>
      <c r="H959" t="s" s="32">
        <v>27</v>
      </c>
      <c r="I959" t="s" s="16">
        <v>28</v>
      </c>
      <c r="J959" t="s" s="16">
        <v>22</v>
      </c>
      <c r="K959" t="n" s="18">
        <v>0.13</v>
      </c>
      <c r="L959" t="n" s="18">
        <v>17.73</v>
      </c>
    </row>
    <row r="960">
      <c r="A960" t="s" s="15">
        <v>1628</v>
      </c>
      <c r="B960" t="n" s="29">
        <v>7715.0</v>
      </c>
      <c r="C960" t="s" s="16">
        <v>1629</v>
      </c>
      <c r="D960" t="s" s="16">
        <v>1630</v>
      </c>
      <c r="E960" t="s" s="16">
        <v>1631</v>
      </c>
      <c r="F960" t="n" s="29">
        <v>18493.0</v>
      </c>
      <c r="G960" t="s" s="17">
        <v>1647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48.56</v>
      </c>
    </row>
    <row r="961">
      <c r="A961" t="s" s="15">
        <v>1628</v>
      </c>
      <c r="B961" t="n" s="29">
        <v>20376.0</v>
      </c>
      <c r="C961" t="s" s="16">
        <v>1648</v>
      </c>
      <c r="D961" t="s" s="16">
        <v>1649</v>
      </c>
      <c r="E961" t="s" s="16">
        <v>1650</v>
      </c>
      <c r="F961" t="n" s="29">
        <v>8574.0</v>
      </c>
      <c r="G961" t="s" s="17">
        <v>1651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152.39</v>
      </c>
    </row>
    <row r="962">
      <c r="A962" t="s" s="15">
        <v>1628</v>
      </c>
      <c r="B962" t="n" s="29">
        <v>20376.0</v>
      </c>
      <c r="C962" t="s" s="16">
        <v>1648</v>
      </c>
      <c r="D962" t="s" s="16">
        <v>1649</v>
      </c>
      <c r="E962" t="s" s="16">
        <v>1650</v>
      </c>
      <c r="F962" t="n" s="29">
        <v>8574.0</v>
      </c>
      <c r="G962" t="s" s="17">
        <v>1651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101.06</v>
      </c>
    </row>
    <row r="963">
      <c r="A963" t="s" s="15">
        <v>1628</v>
      </c>
      <c r="B963" t="n" s="29">
        <v>20482.0</v>
      </c>
      <c r="C963" t="s" s="16">
        <v>1652</v>
      </c>
      <c r="D963" t="s" s="16">
        <v>1653</v>
      </c>
      <c r="E963" t="s" s="16">
        <v>1654</v>
      </c>
      <c r="F963" t="n" s="29">
        <v>8572.0</v>
      </c>
      <c r="G963" t="s" s="17">
        <v>1655</v>
      </c>
      <c r="H963" t="s" s="32">
        <v>27</v>
      </c>
      <c r="I963" t="s" s="16">
        <v>28</v>
      </c>
      <c r="J963" t="s" s="16">
        <v>22</v>
      </c>
      <c r="K963" t="n" s="18">
        <v>0.3</v>
      </c>
      <c r="L963" t="n" s="18">
        <v>78.9</v>
      </c>
    </row>
    <row r="964">
      <c r="A964" t="s" s="15">
        <v>1628</v>
      </c>
      <c r="B964" t="n" s="29">
        <v>20482.0</v>
      </c>
      <c r="C964" t="s" s="16">
        <v>1652</v>
      </c>
      <c r="D964" t="s" s="16">
        <v>1653</v>
      </c>
      <c r="E964" t="s" s="16">
        <v>1654</v>
      </c>
      <c r="F964" t="n" s="29">
        <v>8572.0</v>
      </c>
      <c r="G964" t="s" s="17">
        <v>1655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161.35</v>
      </c>
    </row>
    <row r="965">
      <c r="A965" t="s" s="15">
        <v>1628</v>
      </c>
      <c r="B965" t="n" s="29">
        <v>20490.0</v>
      </c>
      <c r="C965" t="s" s="16">
        <v>1656</v>
      </c>
      <c r="D965" t="s" s="16">
        <v>1657</v>
      </c>
      <c r="E965" t="s" s="16">
        <v>1631</v>
      </c>
      <c r="F965" t="n" s="29">
        <v>8022.0</v>
      </c>
      <c r="G965" t="s" s="17">
        <v>1658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93.71</v>
      </c>
    </row>
    <row r="966">
      <c r="A966" t="s" s="15">
        <v>1628</v>
      </c>
      <c r="B966" t="n" s="29">
        <v>20490.0</v>
      </c>
      <c r="C966" t="s" s="16">
        <v>1656</v>
      </c>
      <c r="D966" t="s" s="16">
        <v>1657</v>
      </c>
      <c r="E966" t="s" s="16">
        <v>1631</v>
      </c>
      <c r="F966" t="n" s="29">
        <v>16824.0</v>
      </c>
      <c r="G966" t="s" s="17">
        <v>1659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1.78</v>
      </c>
    </row>
    <row r="967">
      <c r="A967" t="s" s="15">
        <v>1628</v>
      </c>
      <c r="B967" t="n" s="29">
        <v>1587.0</v>
      </c>
      <c r="C967" t="s" s="16">
        <v>1660</v>
      </c>
      <c r="D967" t="s" s="16">
        <v>1661</v>
      </c>
      <c r="E967" t="s" s="16">
        <v>1631</v>
      </c>
      <c r="F967" t="n" s="29">
        <v>11517.0</v>
      </c>
      <c r="G967" t="s" s="17">
        <v>1662</v>
      </c>
      <c r="H967" t="s" s="32">
        <v>27</v>
      </c>
      <c r="I967" t="s" s="16">
        <v>28</v>
      </c>
      <c r="J967" t="s" s="16">
        <v>25</v>
      </c>
      <c r="K967" t="n" s="18">
        <v>0.15</v>
      </c>
      <c r="L967" t="n" s="18">
        <v>112.85</v>
      </c>
    </row>
    <row r="968">
      <c r="A968" t="s" s="15">
        <v>1628</v>
      </c>
      <c r="B968" t="n" s="29">
        <v>1587.0</v>
      </c>
      <c r="C968" t="s" s="16">
        <v>1660</v>
      </c>
      <c r="D968" t="s" s="16">
        <v>1661</v>
      </c>
      <c r="E968" t="s" s="16">
        <v>1631</v>
      </c>
      <c r="F968" t="n" s="29">
        <v>11517.0</v>
      </c>
      <c r="G968" t="s" s="17">
        <v>1662</v>
      </c>
      <c r="H968" t="s" s="32">
        <v>20</v>
      </c>
      <c r="I968" t="s" s="16">
        <v>21</v>
      </c>
      <c r="J968" t="s" s="16">
        <v>25</v>
      </c>
      <c r="K968" t="n" s="18">
        <v>0.85</v>
      </c>
      <c r="L968" t="n" s="18">
        <v>122.23</v>
      </c>
    </row>
    <row r="969">
      <c r="A969" t="s" s="15">
        <v>1628</v>
      </c>
      <c r="B969" t="n" s="29">
        <v>20637.0</v>
      </c>
      <c r="C969" t="s" s="16">
        <v>1663</v>
      </c>
      <c r="D969" t="s" s="16">
        <v>1664</v>
      </c>
      <c r="E969" t="s" s="16">
        <v>1665</v>
      </c>
      <c r="F969" t="n" s="29">
        <v>10178.0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124.42</v>
      </c>
    </row>
    <row r="970">
      <c r="A970" t="s" s="15">
        <v>1628</v>
      </c>
      <c r="B970" t="n" s="29">
        <v>20637.0</v>
      </c>
      <c r="C970" t="s" s="16">
        <v>1663</v>
      </c>
      <c r="D970" t="s" s="16">
        <v>1664</v>
      </c>
      <c r="E970" t="s" s="16">
        <v>1665</v>
      </c>
      <c r="F970" t="n" s="29">
        <v>10178.0</v>
      </c>
      <c r="G970" t="s" s="17">
        <v>1666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104.17</v>
      </c>
    </row>
    <row r="971">
      <c r="A971" t="s" s="15">
        <v>1628</v>
      </c>
      <c r="B971" t="n" s="29">
        <v>20247.0</v>
      </c>
      <c r="C971" t="s" s="16">
        <v>1667</v>
      </c>
      <c r="D971" t="s" s="16">
        <v>1657</v>
      </c>
      <c r="E971" t="s" s="16">
        <v>1631</v>
      </c>
      <c r="F971" t="n" s="29">
        <v>7957.0</v>
      </c>
      <c r="G971" t="s" s="17">
        <v>1668</v>
      </c>
      <c r="H971" t="s" s="32">
        <v>20</v>
      </c>
      <c r="I971" t="s" s="16">
        <v>21</v>
      </c>
      <c r="J971" t="s" s="16">
        <v>25</v>
      </c>
      <c r="K971" t="n" s="18">
        <v>1.0</v>
      </c>
      <c r="L971" t="n" s="18">
        <v>124.49</v>
      </c>
    </row>
    <row r="972">
      <c r="A972" t="s" s="15">
        <v>1628</v>
      </c>
      <c r="B972" t="n" s="29">
        <v>20320.0</v>
      </c>
      <c r="C972" t="s" s="16">
        <v>1669</v>
      </c>
      <c r="D972" t="s" s="16">
        <v>1670</v>
      </c>
      <c r="E972" t="s" s="16">
        <v>1631</v>
      </c>
      <c r="F972" t="n" s="29">
        <v>7894.0</v>
      </c>
      <c r="G972" t="s" s="17">
        <v>1671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74.69</v>
      </c>
    </row>
    <row r="973">
      <c r="A973" t="s" s="15">
        <v>1628</v>
      </c>
      <c r="B973" t="n" s="29">
        <v>20511.0</v>
      </c>
      <c r="C973" t="s" s="16">
        <v>1672</v>
      </c>
      <c r="D973" t="s" s="16">
        <v>1673</v>
      </c>
      <c r="E973" t="s" s="16">
        <v>1631</v>
      </c>
      <c r="F973" t="n" s="29">
        <v>6585.0</v>
      </c>
      <c r="G973" t="s" s="17">
        <v>1674</v>
      </c>
      <c r="H973" t="s" s="32">
        <v>27</v>
      </c>
      <c r="I973" t="s" s="16">
        <v>28</v>
      </c>
      <c r="J973" t="s" s="16">
        <v>25</v>
      </c>
      <c r="K973" t="n" s="18">
        <v>1.0</v>
      </c>
      <c r="L973" t="n" s="18">
        <v>150.8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8022.0</v>
      </c>
      <c r="G974" t="s" s="17">
        <v>1658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209.3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8022.0</v>
      </c>
      <c r="G975" t="s" s="17">
        <v>1658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64.72</v>
      </c>
    </row>
    <row r="976">
      <c r="A976" t="s" s="15">
        <v>1628</v>
      </c>
      <c r="B976" t="n" s="29">
        <v>20603.0</v>
      </c>
      <c r="C976" t="s" s="16">
        <v>1675</v>
      </c>
      <c r="D976" t="s" s="16">
        <v>1676</v>
      </c>
      <c r="E976" t="s" s="16">
        <v>1677</v>
      </c>
      <c r="F976" t="n" s="29">
        <v>16824.0</v>
      </c>
      <c r="G976" t="s" s="17">
        <v>1659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3.42</v>
      </c>
    </row>
    <row r="977">
      <c r="A977" t="s" s="15">
        <v>1628</v>
      </c>
      <c r="B977" t="n" s="29">
        <v>20603.0</v>
      </c>
      <c r="C977" t="s" s="16">
        <v>1675</v>
      </c>
      <c r="D977" t="s" s="16">
        <v>1676</v>
      </c>
      <c r="E977" t="s" s="16">
        <v>1677</v>
      </c>
      <c r="F977" t="n" s="29">
        <v>16824.0</v>
      </c>
      <c r="G977" t="s" s="17">
        <v>1659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2.66</v>
      </c>
    </row>
    <row r="978">
      <c r="A978" t="s" s="15">
        <v>1628</v>
      </c>
      <c r="B978" t="n" s="29">
        <v>1187.0</v>
      </c>
      <c r="C978" t="s" s="16">
        <v>1678</v>
      </c>
      <c r="D978" t="s" s="16">
        <v>1679</v>
      </c>
      <c r="E978" t="s" s="16">
        <v>1680</v>
      </c>
      <c r="F978" t="n" s="29">
        <v>8752.0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78.01</v>
      </c>
    </row>
    <row r="979">
      <c r="A979" t="s" s="15">
        <v>1628</v>
      </c>
      <c r="B979" t="n" s="29">
        <v>1187.0</v>
      </c>
      <c r="C979" t="s" s="16">
        <v>1678</v>
      </c>
      <c r="D979" t="s" s="16">
        <v>1679</v>
      </c>
      <c r="E979" t="s" s="16">
        <v>1680</v>
      </c>
      <c r="F979" t="n" s="29">
        <v>8752.0</v>
      </c>
      <c r="G979" t="s" s="17">
        <v>1681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114.16</v>
      </c>
    </row>
    <row r="980">
      <c r="A980" t="s" s="15">
        <v>1628</v>
      </c>
      <c r="B980" t="n" s="29">
        <v>20308.0</v>
      </c>
      <c r="C980" t="s" s="16">
        <v>1682</v>
      </c>
      <c r="D980" t="s" s="16">
        <v>1683</v>
      </c>
      <c r="E980" t="s" s="16">
        <v>1684</v>
      </c>
      <c r="F980" t="n" s="29">
        <v>4502.0</v>
      </c>
      <c r="G980" t="s" s="17">
        <v>1685</v>
      </c>
      <c r="H980" t="s" s="32">
        <v>27</v>
      </c>
      <c r="I980" t="s" s="16">
        <v>28</v>
      </c>
      <c r="J980" t="s" s="16">
        <v>22</v>
      </c>
      <c r="K980" t="n" s="18">
        <v>0.1</v>
      </c>
      <c r="L980" t="n" s="18">
        <v>60.28</v>
      </c>
    </row>
    <row r="981">
      <c r="A981" t="s" s="15">
        <v>1628</v>
      </c>
      <c r="B981" t="n" s="29">
        <v>20308.0</v>
      </c>
      <c r="C981" t="s" s="16">
        <v>1682</v>
      </c>
      <c r="D981" t="s" s="16">
        <v>1683</v>
      </c>
      <c r="E981" t="s" s="16">
        <v>1684</v>
      </c>
      <c r="F981" t="n" s="29">
        <v>4502.0</v>
      </c>
      <c r="G981" t="s" s="17">
        <v>1685</v>
      </c>
      <c r="H981" t="s" s="32">
        <v>20</v>
      </c>
      <c r="I981" t="s" s="16">
        <v>21</v>
      </c>
      <c r="J981" t="s" s="16">
        <v>25</v>
      </c>
      <c r="K981" t="n" s="18">
        <v>0.9</v>
      </c>
      <c r="L981" t="n" s="18">
        <v>131.81</v>
      </c>
    </row>
    <row r="982">
      <c r="A982" t="s" s="15">
        <v>1628</v>
      </c>
      <c r="B982" t="n" s="29">
        <v>20678.0</v>
      </c>
      <c r="C982" t="s" s="16">
        <v>1686</v>
      </c>
      <c r="D982" t="s" s="16">
        <v>1687</v>
      </c>
      <c r="E982" t="s" s="16">
        <v>1631</v>
      </c>
      <c r="F982" t="n" s="29">
        <v>7787.0</v>
      </c>
      <c r="G982" t="s" s="17">
        <v>1688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81.12</v>
      </c>
    </row>
    <row r="983">
      <c r="A983" t="s" s="15">
        <v>1628</v>
      </c>
      <c r="B983" t="n" s="29">
        <v>20678.0</v>
      </c>
      <c r="C983" t="s" s="16">
        <v>1686</v>
      </c>
      <c r="D983" t="s" s="16">
        <v>1687</v>
      </c>
      <c r="E983" t="s" s="16">
        <v>1631</v>
      </c>
      <c r="F983" t="n" s="29">
        <v>7787.0</v>
      </c>
      <c r="G983" t="s" s="17">
        <v>1688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418.26</v>
      </c>
    </row>
    <row r="984">
      <c r="A984" t="s" s="15">
        <v>1628</v>
      </c>
      <c r="B984" t="n" s="29">
        <v>20489.0</v>
      </c>
      <c r="C984" t="s" s="16">
        <v>1689</v>
      </c>
      <c r="D984" t="s" s="16">
        <v>1690</v>
      </c>
      <c r="E984" t="s" s="16">
        <v>1379</v>
      </c>
      <c r="F984" t="n" s="29">
        <v>7930.0</v>
      </c>
      <c r="G984" t="s" s="17">
        <v>1691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104.04</v>
      </c>
    </row>
    <row r="985">
      <c r="A985" t="s" s="15">
        <v>1628</v>
      </c>
      <c r="B985" t="n" s="29">
        <v>20656.0</v>
      </c>
      <c r="C985" t="s" s="16">
        <v>1692</v>
      </c>
      <c r="D985" t="s" s="16">
        <v>1693</v>
      </c>
      <c r="E985" t="s" s="16">
        <v>1694</v>
      </c>
      <c r="F985" t="n" s="29">
        <v>9352.0</v>
      </c>
      <c r="G985" t="s" s="17">
        <v>1695</v>
      </c>
      <c r="H985" t="s" s="32">
        <v>27</v>
      </c>
      <c r="I985" t="s" s="16">
        <v>28</v>
      </c>
      <c r="J985" t="s" s="16">
        <v>25</v>
      </c>
      <c r="K985" t="n" s="18">
        <v>0.2</v>
      </c>
      <c r="L985" t="n" s="18">
        <v>130.76</v>
      </c>
    </row>
    <row r="986">
      <c r="A986" t="s" s="15">
        <v>1628</v>
      </c>
      <c r="B986" t="n" s="29">
        <v>20656.0</v>
      </c>
      <c r="C986" t="s" s="16">
        <v>1692</v>
      </c>
      <c r="D986" t="s" s="16">
        <v>1693</v>
      </c>
      <c r="E986" t="s" s="16">
        <v>1694</v>
      </c>
      <c r="F986" t="n" s="29">
        <v>9352.0</v>
      </c>
      <c r="G986" t="s" s="17">
        <v>1695</v>
      </c>
      <c r="H986" t="s" s="32">
        <v>20</v>
      </c>
      <c r="I986" t="s" s="16">
        <v>21</v>
      </c>
      <c r="J986" t="s" s="16">
        <v>25</v>
      </c>
      <c r="K986" t="n" s="18">
        <v>0.8</v>
      </c>
      <c r="L986" t="n" s="18">
        <v>170.38</v>
      </c>
    </row>
    <row r="987">
      <c r="A987" t="s" s="15">
        <v>1628</v>
      </c>
      <c r="B987" t="n" s="29">
        <v>20597.0</v>
      </c>
      <c r="C987" t="s" s="16">
        <v>1696</v>
      </c>
      <c r="D987" t="s" s="16">
        <v>1697</v>
      </c>
      <c r="E987" t="s" s="16">
        <v>1698</v>
      </c>
      <c r="F987" t="n" s="29">
        <v>10170.0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170.93</v>
      </c>
    </row>
    <row r="988">
      <c r="A988" t="s" s="15">
        <v>1628</v>
      </c>
      <c r="B988" t="n" s="29">
        <v>20531.0</v>
      </c>
      <c r="C988" t="s" s="16">
        <v>1700</v>
      </c>
      <c r="D988" t="s" s="16">
        <v>1701</v>
      </c>
      <c r="E988" t="s" s="16">
        <v>1702</v>
      </c>
      <c r="F988" t="n" s="29">
        <v>10338.0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111.83</v>
      </c>
    </row>
    <row r="989">
      <c r="A989" t="s" s="15">
        <v>1628</v>
      </c>
      <c r="B989" t="n" s="29">
        <v>20707.0</v>
      </c>
      <c r="C989" t="s" s="16">
        <v>1704</v>
      </c>
      <c r="D989" t="s" s="16">
        <v>1673</v>
      </c>
      <c r="E989" t="s" s="16">
        <v>1631</v>
      </c>
      <c r="F989" t="n" s="29">
        <v>7284.0</v>
      </c>
      <c r="G989" t="s" s="17">
        <v>1705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88.99</v>
      </c>
    </row>
    <row r="990">
      <c r="A990" t="s" s="15">
        <v>1628</v>
      </c>
      <c r="B990" t="n" s="29">
        <v>20316.0</v>
      </c>
      <c r="C990" t="s" s="16">
        <v>1706</v>
      </c>
      <c r="D990" t="s" s="16">
        <v>1707</v>
      </c>
      <c r="E990" t="s" s="16">
        <v>1631</v>
      </c>
      <c r="F990" t="n" s="29">
        <v>7320.0</v>
      </c>
      <c r="G990" t="s" s="17">
        <v>1708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122.09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11768.0</v>
      </c>
      <c r="G991" t="s" s="17">
        <v>1712</v>
      </c>
      <c r="H991" t="s" s="32">
        <v>27</v>
      </c>
      <c r="I991" t="s" s="16">
        <v>28</v>
      </c>
      <c r="J991" t="s" s="16">
        <v>25</v>
      </c>
      <c r="K991" t="n" s="18">
        <v>0.3</v>
      </c>
      <c r="L991" t="n" s="18">
        <v>130.32</v>
      </c>
    </row>
    <row r="992">
      <c r="A992" t="s" s="15">
        <v>1628</v>
      </c>
      <c r="B992" t="n" s="29">
        <v>20537.0</v>
      </c>
      <c r="C992" t="s" s="16">
        <v>1709</v>
      </c>
      <c r="D992" t="s" s="16">
        <v>1710</v>
      </c>
      <c r="E992" t="s" s="16">
        <v>1711</v>
      </c>
      <c r="F992" t="n" s="29">
        <v>11768.0</v>
      </c>
      <c r="G992" t="s" s="17">
        <v>1712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122.16</v>
      </c>
    </row>
    <row r="993">
      <c r="A993" t="s" s="15">
        <v>1628</v>
      </c>
      <c r="B993" t="n" s="29">
        <v>20537.0</v>
      </c>
      <c r="C993" t="s" s="16">
        <v>1709</v>
      </c>
      <c r="D993" t="s" s="16">
        <v>1710</v>
      </c>
      <c r="E993" t="s" s="16">
        <v>1711</v>
      </c>
      <c r="F993" t="n" s="29">
        <v>12830.0</v>
      </c>
      <c r="G993" t="s" s="17">
        <v>1713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124.01</v>
      </c>
    </row>
    <row r="994">
      <c r="A994" t="s" s="15">
        <v>1628</v>
      </c>
      <c r="B994" t="n" s="29">
        <v>20714.0</v>
      </c>
      <c r="C994" t="s" s="16">
        <v>1714</v>
      </c>
      <c r="D994" t="s" s="16">
        <v>1715</v>
      </c>
      <c r="E994" t="s" s="16">
        <v>1631</v>
      </c>
      <c r="F994" t="n" s="29">
        <v>17058.0</v>
      </c>
      <c r="G994" t="s" s="17">
        <v>1716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57.93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11205.0</v>
      </c>
      <c r="G995" t="s" s="17">
        <v>1721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113.2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17117.0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105.13</v>
      </c>
    </row>
    <row r="997">
      <c r="A997" t="s" s="15">
        <v>1717</v>
      </c>
      <c r="B997" t="n" s="29">
        <v>7557.0</v>
      </c>
      <c r="C997" t="s" s="16">
        <v>1718</v>
      </c>
      <c r="D997" t="s" s="16">
        <v>1719</v>
      </c>
      <c r="E997" t="s" s="16">
        <v>1720</v>
      </c>
      <c r="F997" t="n" s="29">
        <v>9599.0</v>
      </c>
      <c r="G997" t="s" s="17">
        <v>1723</v>
      </c>
      <c r="H997" t="s" s="32">
        <v>27</v>
      </c>
      <c r="I997" t="s" s="16">
        <v>28</v>
      </c>
      <c r="J997" t="s" s="16">
        <v>25</v>
      </c>
      <c r="K997" t="n" s="18">
        <v>1.0</v>
      </c>
      <c r="L997" t="n" s="18">
        <v>128.28</v>
      </c>
    </row>
    <row r="998">
      <c r="A998" t="s" s="15">
        <v>1717</v>
      </c>
      <c r="B998" t="n" s="29">
        <v>7557.0</v>
      </c>
      <c r="C998" t="s" s="16">
        <v>1718</v>
      </c>
      <c r="D998" t="s" s="16">
        <v>1719</v>
      </c>
      <c r="E998" t="s" s="16">
        <v>1720</v>
      </c>
      <c r="F998" t="n" s="29">
        <v>8235.0</v>
      </c>
      <c r="G998" t="s" s="17">
        <v>1724</v>
      </c>
      <c r="H998" t="s" s="32">
        <v>27</v>
      </c>
      <c r="I998" t="s" s="16">
        <v>28</v>
      </c>
      <c r="J998" t="s" s="16">
        <v>22</v>
      </c>
      <c r="K998" t="n" s="18">
        <v>0.4</v>
      </c>
      <c r="L998" t="n" s="18">
        <v>99.56</v>
      </c>
    </row>
    <row r="999">
      <c r="A999" t="s" s="15">
        <v>1717</v>
      </c>
      <c r="B999" t="n" s="29">
        <v>20607.0</v>
      </c>
      <c r="C999" t="s" s="16">
        <v>1725</v>
      </c>
      <c r="D999" t="s" s="16">
        <v>1726</v>
      </c>
      <c r="E999" t="s" s="16">
        <v>1720</v>
      </c>
      <c r="F999" t="n" s="29">
        <v>8143.0</v>
      </c>
      <c r="G999" t="s" s="17">
        <v>1542</v>
      </c>
      <c r="H999" t="s" s="32">
        <v>20</v>
      </c>
      <c r="I999" t="s" s="16">
        <v>21</v>
      </c>
      <c r="J999" t="s" s="16">
        <v>25</v>
      </c>
      <c r="K999" t="n" s="18">
        <v>0.5</v>
      </c>
      <c r="L999" t="n" s="18">
        <v>245.14</v>
      </c>
    </row>
    <row r="1000">
      <c r="A1000" t="s" s="15">
        <v>1717</v>
      </c>
      <c r="B1000" t="n" s="29">
        <v>20607.0</v>
      </c>
      <c r="C1000" t="s" s="16">
        <v>1725</v>
      </c>
      <c r="D1000" t="s" s="16">
        <v>1726</v>
      </c>
      <c r="E1000" t="s" s="16">
        <v>1720</v>
      </c>
      <c r="F1000" t="n" s="29">
        <v>14540.0</v>
      </c>
      <c r="G1000" t="s" s="17">
        <v>1727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1717</v>
      </c>
      <c r="B1001" t="n" s="29">
        <v>20633.0</v>
      </c>
      <c r="C1001" t="s" s="16">
        <v>1728</v>
      </c>
      <c r="D1001" t="s" s="16">
        <v>1729</v>
      </c>
      <c r="E1001" t="s" s="16">
        <v>1720</v>
      </c>
      <c r="F1001" t="n" s="29">
        <v>14611.0</v>
      </c>
      <c r="G1001" t="s" s="17">
        <v>1730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46.79</v>
      </c>
    </row>
    <row r="1002">
      <c r="A1002" t="s" s="15">
        <v>1717</v>
      </c>
      <c r="B1002" t="n" s="29">
        <v>20633.0</v>
      </c>
      <c r="C1002" t="s" s="16">
        <v>1728</v>
      </c>
      <c r="D1002" t="s" s="16">
        <v>1729</v>
      </c>
      <c r="E1002" t="s" s="16">
        <v>1720</v>
      </c>
      <c r="F1002" t="n" s="29">
        <v>5043.0</v>
      </c>
      <c r="G1002" t="s" s="17">
        <v>1731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475.58</v>
      </c>
    </row>
    <row r="1003">
      <c r="A1003" t="s" s="15">
        <v>1717</v>
      </c>
      <c r="B1003" t="n" s="29">
        <v>47.0</v>
      </c>
      <c r="C1003" t="s" s="16">
        <v>1732</v>
      </c>
      <c r="D1003" t="s" s="16">
        <v>1733</v>
      </c>
      <c r="E1003" t="s" s="16">
        <v>1720</v>
      </c>
      <c r="F1003" t="n" s="29">
        <v>11025.0</v>
      </c>
      <c r="G1003" t="s" s="17">
        <v>1734</v>
      </c>
      <c r="H1003" t="s" s="32">
        <v>20</v>
      </c>
      <c r="I1003" t="s" s="16">
        <v>21</v>
      </c>
      <c r="J1003" t="s" s="16">
        <v>25</v>
      </c>
      <c r="K1003" t="n" s="18">
        <v>1.0</v>
      </c>
      <c r="L1003" t="n" s="18">
        <v>118.33</v>
      </c>
    </row>
    <row r="1004">
      <c r="A1004" t="s" s="15">
        <v>1717</v>
      </c>
      <c r="B1004" t="n" s="29">
        <v>20265.0</v>
      </c>
      <c r="C1004" t="s" s="16">
        <v>1735</v>
      </c>
      <c r="D1004" t="s" s="16">
        <v>1736</v>
      </c>
      <c r="E1004" t="s" s="16">
        <v>1737</v>
      </c>
      <c r="F1004" t="n" s="29">
        <v>7266.0</v>
      </c>
      <c r="G1004" t="s" s="17">
        <v>1738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86.66</v>
      </c>
    </row>
    <row r="1005">
      <c r="A1005" t="s" s="15">
        <v>1717</v>
      </c>
      <c r="B1005" t="n" s="29">
        <v>20488.0</v>
      </c>
      <c r="C1005" t="s" s="16">
        <v>1739</v>
      </c>
      <c r="D1005" t="s" s="16">
        <v>1740</v>
      </c>
      <c r="E1005" t="s" s="16">
        <v>1720</v>
      </c>
      <c r="F1005" t="n" s="29">
        <v>7918.0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99.59</v>
      </c>
    </row>
    <row r="1006">
      <c r="A1006" t="s" s="15">
        <v>1717</v>
      </c>
      <c r="B1006" t="n" s="29">
        <v>1631.0</v>
      </c>
      <c r="C1006" t="s" s="16">
        <v>1742</v>
      </c>
      <c r="D1006" t="s" s="16">
        <v>1743</v>
      </c>
      <c r="E1006" t="s" s="16">
        <v>1379</v>
      </c>
      <c r="F1006" t="n" s="29">
        <v>6954.0</v>
      </c>
      <c r="G1006" t="s" s="17">
        <v>1744</v>
      </c>
      <c r="H1006" t="s" s="32">
        <v>27</v>
      </c>
      <c r="I1006" t="s" s="16">
        <v>28</v>
      </c>
      <c r="J1006" t="s" s="16">
        <v>25</v>
      </c>
      <c r="K1006" t="n" s="18">
        <v>0.92</v>
      </c>
      <c r="L1006" t="n" s="18">
        <v>131.38</v>
      </c>
    </row>
    <row r="1007">
      <c r="A1007" t="s" s="15">
        <v>1717</v>
      </c>
      <c r="B1007" t="n" s="29">
        <v>20517.0</v>
      </c>
      <c r="C1007" t="s" s="16">
        <v>1745</v>
      </c>
      <c r="D1007" t="s" s="16">
        <v>1719</v>
      </c>
      <c r="E1007" t="s" s="16">
        <v>1720</v>
      </c>
      <c r="F1007" t="n" s="29">
        <v>8720.0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0.35</v>
      </c>
      <c r="L1007" t="n" s="18">
        <v>292.13</v>
      </c>
    </row>
    <row r="1008">
      <c r="A1008" t="s" s="15">
        <v>1717</v>
      </c>
      <c r="B1008" t="n" s="29">
        <v>20517.0</v>
      </c>
      <c r="C1008" t="s" s="16">
        <v>1745</v>
      </c>
      <c r="D1008" t="s" s="16">
        <v>1719</v>
      </c>
      <c r="E1008" t="s" s="16">
        <v>1720</v>
      </c>
      <c r="F1008" t="n" s="29">
        <v>8720.0</v>
      </c>
      <c r="G1008" t="s" s="17">
        <v>1746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92.38</v>
      </c>
    </row>
    <row r="1009">
      <c r="A1009" t="s" s="15">
        <v>1717</v>
      </c>
      <c r="B1009" t="n" s="29">
        <v>20524.0</v>
      </c>
      <c r="C1009" t="s" s="16">
        <v>1747</v>
      </c>
      <c r="D1009" t="s" s="16">
        <v>1719</v>
      </c>
      <c r="E1009" t="s" s="16">
        <v>1720</v>
      </c>
      <c r="F1009" t="n" s="29">
        <v>8512.0</v>
      </c>
      <c r="G1009" t="s" s="17">
        <v>1748</v>
      </c>
      <c r="H1009" t="s" s="32">
        <v>20</v>
      </c>
      <c r="I1009" t="s" s="16">
        <v>21</v>
      </c>
      <c r="J1009" t="s" s="16">
        <v>25</v>
      </c>
      <c r="K1009" t="n" s="18">
        <v>0.92</v>
      </c>
      <c r="L1009" t="n" s="18">
        <v>126.88</v>
      </c>
    </row>
    <row r="1010">
      <c r="A1010" t="s" s="15">
        <v>1717</v>
      </c>
      <c r="B1010" t="n" s="29">
        <v>20462.0</v>
      </c>
      <c r="C1010" t="s" s="16">
        <v>1749</v>
      </c>
      <c r="D1010" t="s" s="16">
        <v>1750</v>
      </c>
      <c r="E1010" t="s" s="16">
        <v>1751</v>
      </c>
      <c r="F1010" t="n" s="29">
        <v>9187.0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0.6</v>
      </c>
      <c r="L1010" t="n" s="18">
        <v>190.29</v>
      </c>
    </row>
    <row r="1011">
      <c r="A1011" t="s" s="15">
        <v>1717</v>
      </c>
      <c r="B1011" t="n" s="29">
        <v>20462.0</v>
      </c>
      <c r="C1011" t="s" s="16">
        <v>1749</v>
      </c>
      <c r="D1011" t="s" s="16">
        <v>1750</v>
      </c>
      <c r="E1011" t="s" s="16">
        <v>1751</v>
      </c>
      <c r="F1011" t="n" s="29">
        <v>9187.0</v>
      </c>
      <c r="G1011" t="s" s="17">
        <v>1752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119.5</v>
      </c>
    </row>
    <row r="1012">
      <c r="A1012" t="s" s="15">
        <v>1717</v>
      </c>
      <c r="B1012" t="n" s="29">
        <v>20516.0</v>
      </c>
      <c r="C1012" t="s" s="16">
        <v>1753</v>
      </c>
      <c r="D1012" t="s" s="16">
        <v>1754</v>
      </c>
      <c r="E1012" t="s" s="16">
        <v>1755</v>
      </c>
      <c r="F1012" t="n" s="29">
        <v>9277.0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0.3</v>
      </c>
      <c r="L1012" t="n" s="18">
        <v>157.54</v>
      </c>
    </row>
    <row r="1013">
      <c r="A1013" t="s" s="15">
        <v>1717</v>
      </c>
      <c r="B1013" t="n" s="29">
        <v>20516.0</v>
      </c>
      <c r="C1013" t="s" s="16">
        <v>1753</v>
      </c>
      <c r="D1013" t="s" s="16">
        <v>1754</v>
      </c>
      <c r="E1013" t="s" s="16">
        <v>1755</v>
      </c>
      <c r="F1013" t="n" s="29">
        <v>9277.0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176.27</v>
      </c>
    </row>
    <row r="1014">
      <c r="A1014" t="s" s="15">
        <v>1717</v>
      </c>
      <c r="B1014" t="n" s="29">
        <v>20461.0</v>
      </c>
      <c r="C1014" t="s" s="16">
        <v>1757</v>
      </c>
      <c r="D1014" t="s" s="16">
        <v>1754</v>
      </c>
      <c r="E1014" t="s" s="16">
        <v>1755</v>
      </c>
      <c r="F1014" t="n" s="29">
        <v>9598.0</v>
      </c>
      <c r="G1014" t="s" s="17">
        <v>1758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189.4</v>
      </c>
    </row>
    <row r="1015">
      <c r="A1015" t="s" s="15">
        <v>1717</v>
      </c>
      <c r="B1015" t="n" s="29">
        <v>20461.0</v>
      </c>
      <c r="C1015" t="s" s="16">
        <v>1757</v>
      </c>
      <c r="D1015" t="s" s="16">
        <v>1754</v>
      </c>
      <c r="E1015" t="s" s="16">
        <v>1755</v>
      </c>
      <c r="F1015" t="n" s="29">
        <v>9598.0</v>
      </c>
      <c r="G1015" t="s" s="17">
        <v>1758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101.33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123.94</v>
      </c>
      <c r="L1016" t="n" s="18">
        <v>100.0</v>
      </c>
    </row>
    <row r="1017">
      <c r="A1017" t="s" s="15">
        <v>1759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1759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10067.0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133.31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11696.0</v>
      </c>
      <c r="G1020" t="s" s="17">
        <v>1595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29.37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13742.0</v>
      </c>
      <c r="G1021" t="s" s="17">
        <v>1765</v>
      </c>
      <c r="H1021" t="s" s="32">
        <v>27</v>
      </c>
      <c r="I1021" t="s" s="16">
        <v>28</v>
      </c>
      <c r="J1021" t="s" s="16">
        <v>22</v>
      </c>
      <c r="K1021" t="n" s="18">
        <v>0.3</v>
      </c>
      <c r="L1021" t="n" s="18">
        <v>58.67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11795.0</v>
      </c>
      <c r="G1022" t="s" s="17">
        <v>1766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159.22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10460.0</v>
      </c>
      <c r="G1023" t="s" s="17">
        <v>1767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144.86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13601.0</v>
      </c>
      <c r="G1024" t="s" s="17">
        <v>1768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122.21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7576.0</v>
      </c>
      <c r="G1025" t="s" s="17">
        <v>1769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115.29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17625.0</v>
      </c>
      <c r="G1026" t="s" s="17">
        <v>1770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59.16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14447.0</v>
      </c>
      <c r="G1027" t="s" s="17">
        <v>1771</v>
      </c>
      <c r="H1027" t="s" s="32">
        <v>27</v>
      </c>
      <c r="I1027" t="s" s="16">
        <v>28</v>
      </c>
      <c r="J1027" t="s" s="16">
        <v>25</v>
      </c>
      <c r="K1027" t="n" s="18">
        <v>1.0</v>
      </c>
      <c r="L1027" t="n" s="18">
        <v>170.71</v>
      </c>
    </row>
    <row r="1028">
      <c r="A1028" t="s" s="15">
        <v>1760</v>
      </c>
      <c r="B1028" t="n" s="29">
        <v>353.0</v>
      </c>
      <c r="C1028" t="s" s="16">
        <v>1761</v>
      </c>
      <c r="D1028" t="s" s="16">
        <v>1762</v>
      </c>
      <c r="E1028" t="s" s="16">
        <v>1763</v>
      </c>
      <c r="F1028" t="n" s="29">
        <v>11090.0</v>
      </c>
      <c r="G1028" t="s" s="17">
        <v>1772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108.25</v>
      </c>
    </row>
    <row r="1029">
      <c r="A1029" t="s" s="15">
        <v>1760</v>
      </c>
      <c r="B1029" t="n" s="29">
        <v>353.0</v>
      </c>
      <c r="C1029" t="s" s="16">
        <v>1761</v>
      </c>
      <c r="D1029" t="s" s="16">
        <v>1762</v>
      </c>
      <c r="E1029" t="s" s="16">
        <v>1763</v>
      </c>
      <c r="F1029" t="n" s="29">
        <v>11977.0</v>
      </c>
      <c r="G1029" t="s" s="17">
        <v>1773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112.99</v>
      </c>
    </row>
    <row r="1030">
      <c r="A1030" t="s" s="15">
        <v>1760</v>
      </c>
      <c r="B1030" t="n" s="29">
        <v>1167.0</v>
      </c>
      <c r="C1030" t="s" s="16">
        <v>1774</v>
      </c>
      <c r="D1030" t="s" s="16">
        <v>1775</v>
      </c>
      <c r="E1030" t="s" s="16">
        <v>1763</v>
      </c>
      <c r="F1030" t="n" s="29">
        <v>7747.0</v>
      </c>
      <c r="G1030" t="s" s="17">
        <v>1776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121.66</v>
      </c>
    </row>
    <row r="1031">
      <c r="A1031" t="s" s="15">
        <v>1760</v>
      </c>
      <c r="B1031" t="n" s="29">
        <v>17240.0</v>
      </c>
      <c r="C1031" t="s" s="16">
        <v>1777</v>
      </c>
      <c r="D1031" t="s" s="16">
        <v>1778</v>
      </c>
      <c r="E1031" t="s" s="16">
        <v>1779</v>
      </c>
      <c r="F1031" t="n" s="29">
        <v>8157.0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137.14</v>
      </c>
    </row>
    <row r="1032">
      <c r="A1032" t="s" s="15">
        <v>1760</v>
      </c>
      <c r="B1032" t="n" s="29">
        <v>17094.0</v>
      </c>
      <c r="C1032" t="s" s="16">
        <v>1781</v>
      </c>
      <c r="D1032" t="s" s="16">
        <v>1782</v>
      </c>
      <c r="E1032" t="s" s="16">
        <v>1763</v>
      </c>
      <c r="F1032" t="n" s="29">
        <v>9145.0</v>
      </c>
      <c r="G1032" t="s" s="17">
        <v>1783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159.22</v>
      </c>
    </row>
    <row r="1033">
      <c r="A1033" t="s" s="15">
        <v>1760</v>
      </c>
      <c r="B1033" t="n" s="29">
        <v>17235.0</v>
      </c>
      <c r="C1033" t="s" s="16">
        <v>1784</v>
      </c>
      <c r="D1033" t="s" s="16">
        <v>1785</v>
      </c>
      <c r="E1033" t="s" s="16">
        <v>1763</v>
      </c>
      <c r="F1033" t="n" s="29">
        <v>11568.0</v>
      </c>
      <c r="G1033" t="s" s="17">
        <v>1786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117.29</v>
      </c>
    </row>
    <row r="1034">
      <c r="A1034" t="s" s="15">
        <v>1760</v>
      </c>
      <c r="B1034" t="n" s="29">
        <v>1237.0</v>
      </c>
      <c r="C1034" t="s" s="16">
        <v>1787</v>
      </c>
      <c r="D1034" t="s" s="16">
        <v>1788</v>
      </c>
      <c r="E1034" t="s" s="16">
        <v>1763</v>
      </c>
      <c r="F1034" t="n" s="29">
        <v>9491.0</v>
      </c>
      <c r="G1034" t="s" s="17">
        <v>1789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96.06</v>
      </c>
    </row>
    <row r="1035">
      <c r="A1035" t="s" s="15">
        <v>1760</v>
      </c>
      <c r="B1035" t="n" s="29">
        <v>17128.0</v>
      </c>
      <c r="C1035" t="s" s="16">
        <v>1790</v>
      </c>
      <c r="D1035" t="s" s="16">
        <v>1791</v>
      </c>
      <c r="E1035" t="s" s="16">
        <v>1792</v>
      </c>
      <c r="F1035" t="n" s="29">
        <v>7063.0</v>
      </c>
      <c r="G1035" t="s" s="17">
        <v>1793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68.58</v>
      </c>
    </row>
    <row r="1036">
      <c r="A1036" t="s" s="15">
        <v>1760</v>
      </c>
      <c r="B1036" t="n" s="29">
        <v>17128.0</v>
      </c>
      <c r="C1036" t="s" s="16">
        <v>1790</v>
      </c>
      <c r="D1036" t="s" s="16">
        <v>1791</v>
      </c>
      <c r="E1036" t="s" s="16">
        <v>1792</v>
      </c>
      <c r="F1036" t="n" s="29">
        <v>7063.0</v>
      </c>
      <c r="G1036" t="s" s="17">
        <v>1793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105.34</v>
      </c>
    </row>
    <row r="1037">
      <c r="A1037" t="s" s="15">
        <v>1760</v>
      </c>
      <c r="B1037" t="n" s="29">
        <v>17121.0</v>
      </c>
      <c r="C1037" t="s" s="16">
        <v>1794</v>
      </c>
      <c r="D1037" t="s" s="16">
        <v>1795</v>
      </c>
      <c r="E1037" t="s" s="16">
        <v>1796</v>
      </c>
      <c r="F1037" t="n" s="29">
        <v>6263.0</v>
      </c>
      <c r="G1037" t="s" s="17">
        <v>1797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105.64</v>
      </c>
    </row>
    <row r="1038">
      <c r="A1038" t="s" s="15">
        <v>1760</v>
      </c>
      <c r="B1038" t="n" s="29">
        <v>1527.0</v>
      </c>
      <c r="C1038" t="s" s="16">
        <v>1798</v>
      </c>
      <c r="D1038" t="s" s="16">
        <v>1799</v>
      </c>
      <c r="E1038" t="s" s="16">
        <v>1800</v>
      </c>
      <c r="F1038" t="n" s="29">
        <v>10803.0</v>
      </c>
      <c r="G1038" t="s" s="17">
        <v>1801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115.72</v>
      </c>
    </row>
    <row r="1039">
      <c r="A1039" t="s" s="15">
        <v>1760</v>
      </c>
      <c r="B1039" t="n" s="29">
        <v>1236.0</v>
      </c>
      <c r="C1039" t="s" s="16">
        <v>1802</v>
      </c>
      <c r="D1039" t="s" s="16">
        <v>1803</v>
      </c>
      <c r="E1039" t="s" s="16">
        <v>1763</v>
      </c>
      <c r="F1039" t="n" s="29">
        <v>8017.0</v>
      </c>
      <c r="G1039" t="s" s="17">
        <v>1804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101.09</v>
      </c>
    </row>
    <row r="1040">
      <c r="A1040" t="s" s="15">
        <v>1760</v>
      </c>
      <c r="B1040" t="n" s="29">
        <v>17226.0</v>
      </c>
      <c r="C1040" t="s" s="16">
        <v>1805</v>
      </c>
      <c r="D1040" t="s" s="16">
        <v>1806</v>
      </c>
      <c r="E1040" t="s" s="16">
        <v>1763</v>
      </c>
      <c r="F1040" t="n" s="29">
        <v>11800.0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75.0</v>
      </c>
    </row>
    <row r="1041">
      <c r="A1041" t="s" s="15">
        <v>1760</v>
      </c>
      <c r="B1041" t="n" s="29">
        <v>17226.0</v>
      </c>
      <c r="C1041" t="s" s="16">
        <v>1805</v>
      </c>
      <c r="D1041" t="s" s="16">
        <v>1806</v>
      </c>
      <c r="E1041" t="s" s="16">
        <v>1763</v>
      </c>
      <c r="F1041" t="n" s="29">
        <v>4610.0</v>
      </c>
      <c r="G1041" t="s" s="17">
        <v>1808</v>
      </c>
      <c r="H1041" t="s" s="32">
        <v>20</v>
      </c>
      <c r="I1041" t="s" s="16">
        <v>21</v>
      </c>
      <c r="J1041" t="s" s="16">
        <v>25</v>
      </c>
      <c r="K1041" t="n" s="18">
        <v>0.1</v>
      </c>
      <c r="L1041" t="n" s="18">
        <v>245.75</v>
      </c>
    </row>
    <row r="1042">
      <c r="A1042" t="s" s="15">
        <v>1760</v>
      </c>
      <c r="B1042" t="n" s="29">
        <v>17206.0</v>
      </c>
      <c r="C1042" t="s" s="16">
        <v>1809</v>
      </c>
      <c r="D1042" t="s" s="16">
        <v>1810</v>
      </c>
      <c r="E1042" t="s" s="16">
        <v>1763</v>
      </c>
      <c r="F1042" t="n" s="29">
        <v>10272.0</v>
      </c>
      <c r="G1042" t="s" s="17">
        <v>1811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89.93</v>
      </c>
    </row>
    <row r="1043">
      <c r="A1043" t="s" s="15">
        <v>1760</v>
      </c>
      <c r="B1043" t="n" s="29">
        <v>17239.0</v>
      </c>
      <c r="C1043" t="s" s="16">
        <v>1812</v>
      </c>
      <c r="D1043" t="s" s="16">
        <v>1813</v>
      </c>
      <c r="E1043" t="s" s="16">
        <v>1814</v>
      </c>
      <c r="F1043" t="n" s="29">
        <v>6119.0</v>
      </c>
      <c r="G1043" t="s" s="17">
        <v>1815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177.73</v>
      </c>
    </row>
    <row r="1044">
      <c r="A1044" t="s" s="15">
        <v>1760</v>
      </c>
      <c r="B1044" t="n" s="29">
        <v>17239.0</v>
      </c>
      <c r="C1044" t="s" s="16">
        <v>1812</v>
      </c>
      <c r="D1044" t="s" s="16">
        <v>1813</v>
      </c>
      <c r="E1044" t="s" s="16">
        <v>1814</v>
      </c>
      <c r="F1044" t="n" s="29">
        <v>6119.0</v>
      </c>
      <c r="G1044" t="s" s="17">
        <v>1815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107.88</v>
      </c>
    </row>
    <row r="1045">
      <c r="A1045" t="s" s="15">
        <v>1760</v>
      </c>
      <c r="B1045" t="n" s="29">
        <v>17222.0</v>
      </c>
      <c r="C1045" t="s" s="16">
        <v>1816</v>
      </c>
      <c r="D1045" t="s" s="16">
        <v>1817</v>
      </c>
      <c r="E1045" t="s" s="16">
        <v>1818</v>
      </c>
      <c r="F1045" t="n" s="29">
        <v>10696.0</v>
      </c>
      <c r="G1045" t="s" s="17">
        <v>1819</v>
      </c>
      <c r="H1045" t="s" s="32">
        <v>27</v>
      </c>
      <c r="I1045" t="s" s="16">
        <v>28</v>
      </c>
      <c r="J1045" t="s" s="16">
        <v>25</v>
      </c>
      <c r="K1045" t="n" s="18">
        <v>0.1</v>
      </c>
      <c r="L1045" t="n" s="18">
        <v>195.55</v>
      </c>
    </row>
    <row r="1046">
      <c r="A1046" t="s" s="15">
        <v>1760</v>
      </c>
      <c r="B1046" t="n" s="29">
        <v>17222.0</v>
      </c>
      <c r="C1046" t="s" s="16">
        <v>1816</v>
      </c>
      <c r="D1046" t="s" s="16">
        <v>1817</v>
      </c>
      <c r="E1046" t="s" s="16">
        <v>1818</v>
      </c>
      <c r="F1046" t="n" s="29">
        <v>10696.0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0.9</v>
      </c>
      <c r="L1046" t="n" s="18">
        <v>125.55</v>
      </c>
    </row>
    <row r="1047">
      <c r="A1047" t="s" s="15">
        <v>1760</v>
      </c>
      <c r="B1047" t="n" s="29">
        <v>17133.0</v>
      </c>
      <c r="C1047" t="s" s="16">
        <v>1820</v>
      </c>
      <c r="D1047" t="s" s="16">
        <v>1821</v>
      </c>
      <c r="E1047" t="s" s="16">
        <v>1796</v>
      </c>
      <c r="F1047" t="n" s="29">
        <v>9840.0</v>
      </c>
      <c r="G1047" t="s" s="17">
        <v>1822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65.43</v>
      </c>
    </row>
    <row r="1048">
      <c r="A1048" t="s" s="15">
        <v>1760</v>
      </c>
      <c r="B1048" t="n" s="29">
        <v>1231.0</v>
      </c>
      <c r="C1048" t="s" s="16">
        <v>1823</v>
      </c>
      <c r="D1048" t="s" s="16">
        <v>1824</v>
      </c>
      <c r="E1048" t="s" s="16">
        <v>1763</v>
      </c>
      <c r="F1048" t="n" s="29">
        <v>7023.0</v>
      </c>
      <c r="G1048" t="s" s="17">
        <v>1825</v>
      </c>
      <c r="H1048" t="s" s="32">
        <v>20</v>
      </c>
      <c r="I1048" t="s" s="16">
        <v>21</v>
      </c>
      <c r="J1048" t="s" s="16">
        <v>25</v>
      </c>
      <c r="K1048" t="n" s="18">
        <v>1.0</v>
      </c>
      <c r="L1048" t="n" s="18">
        <v>161.83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10067.0</v>
      </c>
      <c r="G1049" t="s" s="17">
        <v>1764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54.19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10275.0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0.7</v>
      </c>
      <c r="L1050" t="n" s="18">
        <v>11.21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12989.0</v>
      </c>
      <c r="G1051" t="s" s="17">
        <v>1831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97.27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13548.0</v>
      </c>
      <c r="G1052" t="s" s="17">
        <v>1832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72.09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16932.0</v>
      </c>
      <c r="G1053" t="s" s="17">
        <v>1833</v>
      </c>
      <c r="H1053" t="s" s="32">
        <v>27</v>
      </c>
      <c r="I1053" t="s" s="16">
        <v>28</v>
      </c>
      <c r="J1053" t="s" s="16">
        <v>22</v>
      </c>
      <c r="K1053" t="n" s="18">
        <v>1.0</v>
      </c>
      <c r="L1053" t="n" s="18">
        <v>83.32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14134.0</v>
      </c>
      <c r="G1054" t="s" s="17">
        <v>1834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67.66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13967.0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97.51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14534.0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0.2</v>
      </c>
      <c r="L1056" t="n" s="18">
        <v>247.88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11794.0</v>
      </c>
      <c r="G1057" t="s" s="17">
        <v>1837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37.86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6538.0</v>
      </c>
      <c r="G1058" t="s" s="17">
        <v>1838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151.07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6538.0</v>
      </c>
      <c r="G1059" t="s" s="17">
        <v>1838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94.78</v>
      </c>
    </row>
    <row r="1060">
      <c r="A1060" t="s" s="15">
        <v>1826</v>
      </c>
      <c r="B1060" t="n" s="29">
        <v>350.0</v>
      </c>
      <c r="C1060" t="s" s="16">
        <v>1827</v>
      </c>
      <c r="D1060" t="s" s="16">
        <v>1828</v>
      </c>
      <c r="E1060" t="s" s="16">
        <v>1829</v>
      </c>
      <c r="F1060" t="n" s="29">
        <v>18634.0</v>
      </c>
      <c r="G1060" t="s" s="17">
        <v>1839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139.02</v>
      </c>
    </row>
    <row r="1061">
      <c r="A1061" t="s" s="15">
        <v>1826</v>
      </c>
      <c r="B1061" t="n" s="29">
        <v>350.0</v>
      </c>
      <c r="C1061" t="s" s="16">
        <v>1827</v>
      </c>
      <c r="D1061" t="s" s="16">
        <v>1828</v>
      </c>
      <c r="E1061" t="s" s="16">
        <v>1829</v>
      </c>
      <c r="F1061" t="n" s="29">
        <v>18634.0</v>
      </c>
      <c r="G1061" t="s" s="17">
        <v>1839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19.05</v>
      </c>
    </row>
    <row r="1062">
      <c r="A1062" t="s" s="15">
        <v>1826</v>
      </c>
      <c r="B1062" t="n" s="29">
        <v>809.0</v>
      </c>
      <c r="C1062" t="s" s="16">
        <v>1840</v>
      </c>
      <c r="D1062" t="s" s="16">
        <v>1841</v>
      </c>
      <c r="E1062" t="s" s="16">
        <v>1842</v>
      </c>
      <c r="F1062" t="n" s="29">
        <v>13498.0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44.36</v>
      </c>
    </row>
    <row r="1063">
      <c r="A1063" t="s" s="15">
        <v>1826</v>
      </c>
      <c r="B1063" t="n" s="29">
        <v>809.0</v>
      </c>
      <c r="C1063" t="s" s="16">
        <v>1840</v>
      </c>
      <c r="D1063" t="s" s="16">
        <v>1841</v>
      </c>
      <c r="E1063" t="s" s="16">
        <v>1842</v>
      </c>
      <c r="F1063" t="n" s="29">
        <v>4011.0</v>
      </c>
      <c r="G1063" t="s" s="17">
        <v>1844</v>
      </c>
      <c r="H1063" t="s" s="32">
        <v>20</v>
      </c>
      <c r="I1063" t="s" s="16">
        <v>21</v>
      </c>
      <c r="J1063" t="s" s="16">
        <v>25</v>
      </c>
      <c r="K1063" t="n" s="18">
        <v>0.39</v>
      </c>
      <c r="L1063" t="n" s="18">
        <v>380.58</v>
      </c>
    </row>
    <row r="1064">
      <c r="A1064" t="s" s="15">
        <v>1826</v>
      </c>
      <c r="B1064" t="n" s="29">
        <v>17210.0</v>
      </c>
      <c r="C1064" t="s" s="16">
        <v>1845</v>
      </c>
      <c r="D1064" t="s" s="16">
        <v>1846</v>
      </c>
      <c r="E1064" t="s" s="16">
        <v>1842</v>
      </c>
      <c r="F1064" t="n" s="29">
        <v>10748.0</v>
      </c>
      <c r="G1064" t="s" s="17">
        <v>1847</v>
      </c>
      <c r="H1064" t="s" s="32">
        <v>20</v>
      </c>
      <c r="I1064" t="s" s="16">
        <v>21</v>
      </c>
      <c r="J1064" t="s" s="16">
        <v>25</v>
      </c>
      <c r="K1064" t="n" s="18">
        <v>0.9</v>
      </c>
      <c r="L1064" t="n" s="18">
        <v>152.37</v>
      </c>
    </row>
    <row r="1065">
      <c r="A1065" t="s" s="15">
        <v>1826</v>
      </c>
      <c r="B1065" t="n" s="29">
        <v>17210.0</v>
      </c>
      <c r="C1065" t="s" s="16">
        <v>1845</v>
      </c>
      <c r="D1065" t="s" s="16">
        <v>1846</v>
      </c>
      <c r="E1065" t="s" s="16">
        <v>1842</v>
      </c>
      <c r="F1065" t="n" s="29">
        <v>4861.0</v>
      </c>
      <c r="G1065" t="s" s="17">
        <v>1848</v>
      </c>
      <c r="H1065" t="s" s="32">
        <v>20</v>
      </c>
      <c r="I1065" t="s" s="16">
        <v>21</v>
      </c>
      <c r="J1065" t="s" s="16">
        <v>25</v>
      </c>
      <c r="K1065" t="n" s="18">
        <v>0.1</v>
      </c>
      <c r="L1065" t="n" s="18">
        <v>113.47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14363.0</v>
      </c>
      <c r="G1066" t="s" s="17">
        <v>1853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33.37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10067.0</v>
      </c>
      <c r="G1067" t="s" s="17">
        <v>1764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10915.0</v>
      </c>
      <c r="G1068" t="s" s="17">
        <v>1854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105.83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10915.0</v>
      </c>
      <c r="G1069" t="s" s="17">
        <v>1854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265.99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17933.0</v>
      </c>
      <c r="G1070" t="s" s="17">
        <v>1855</v>
      </c>
      <c r="H1070" t="s" s="32">
        <v>27</v>
      </c>
      <c r="I1070" t="s" s="16">
        <v>28</v>
      </c>
      <c r="J1070" t="s" s="16">
        <v>22</v>
      </c>
      <c r="K1070" t="n" s="18">
        <v>0.1</v>
      </c>
      <c r="L1070" t="n" s="18">
        <v>7.41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17933.0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17065.0</v>
      </c>
      <c r="G1072" t="s" s="17">
        <v>1856</v>
      </c>
      <c r="H1072" t="s" s="32">
        <v>27</v>
      </c>
      <c r="I1072" t="s" s="16">
        <v>28</v>
      </c>
      <c r="J1072" t="s" s="16">
        <v>25</v>
      </c>
      <c r="K1072" t="n" s="18">
        <v>0.2</v>
      </c>
      <c r="L1072" t="n" s="18">
        <v>143.19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17065.0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88.29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18531.0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12.5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13346.0</v>
      </c>
      <c r="G1075" t="s" s="17">
        <v>1858</v>
      </c>
      <c r="H1075" t="s" s="32">
        <v>27</v>
      </c>
      <c r="I1075" t="s" s="16">
        <v>28</v>
      </c>
      <c r="J1075" t="s" s="16">
        <v>25</v>
      </c>
      <c r="K1075" t="n" s="18">
        <v>0.1</v>
      </c>
      <c r="L1075" t="n" s="18">
        <v>262.28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13346.0</v>
      </c>
      <c r="G1076" t="s" s="17">
        <v>1858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120.45</v>
      </c>
    </row>
    <row r="1077">
      <c r="A1077" t="s" s="15">
        <v>1849</v>
      </c>
      <c r="B1077" t="n" s="29">
        <v>351.0</v>
      </c>
      <c r="C1077" t="s" s="16">
        <v>1850</v>
      </c>
      <c r="D1077" t="s" s="16">
        <v>1851</v>
      </c>
      <c r="E1077" t="s" s="16">
        <v>1852</v>
      </c>
      <c r="F1077" t="n" s="29">
        <v>13470.0</v>
      </c>
      <c r="G1077" t="s" s="17">
        <v>1859</v>
      </c>
      <c r="H1077" t="s" s="32">
        <v>20</v>
      </c>
      <c r="I1077" t="s" s="16">
        <v>21</v>
      </c>
      <c r="J1077" t="s" s="16">
        <v>25</v>
      </c>
      <c r="K1077" t="n" s="18">
        <v>0.27</v>
      </c>
      <c r="L1077" t="n" s="18">
        <v>224.51</v>
      </c>
    </row>
    <row r="1078">
      <c r="A1078" t="s" s="15">
        <v>1849</v>
      </c>
      <c r="B1078" t="n" s="29">
        <v>351.0</v>
      </c>
      <c r="C1078" t="s" s="16">
        <v>1850</v>
      </c>
      <c r="D1078" t="s" s="16">
        <v>1851</v>
      </c>
      <c r="E1078" t="s" s="16">
        <v>1852</v>
      </c>
      <c r="F1078" t="n" s="29">
        <v>13470.0</v>
      </c>
      <c r="G1078" t="s" s="17">
        <v>1859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148.93</v>
      </c>
    </row>
    <row r="1079">
      <c r="A1079" t="s" s="15">
        <v>1849</v>
      </c>
      <c r="B1079" t="n" s="29">
        <v>1743.0</v>
      </c>
      <c r="C1079" t="s" s="16">
        <v>1860</v>
      </c>
      <c r="D1079" t="s" s="16">
        <v>1861</v>
      </c>
      <c r="E1079" t="s" s="16">
        <v>1852</v>
      </c>
      <c r="F1079" t="n" s="29">
        <v>10155.0</v>
      </c>
      <c r="G1079" t="s" s="17">
        <v>1862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66.5</v>
      </c>
    </row>
    <row r="1080">
      <c r="A1080" t="s" s="15">
        <v>1849</v>
      </c>
      <c r="B1080" t="n" s="29">
        <v>17097.0</v>
      </c>
      <c r="C1080" t="s" s="16">
        <v>1863</v>
      </c>
      <c r="D1080" t="s" s="16">
        <v>1864</v>
      </c>
      <c r="E1080" t="s" s="16">
        <v>1852</v>
      </c>
      <c r="F1080" t="n" s="29">
        <v>8256.0</v>
      </c>
      <c r="G1080" t="s" s="17">
        <v>1865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90.72</v>
      </c>
    </row>
    <row r="1081">
      <c r="A1081" t="s" s="15">
        <v>1849</v>
      </c>
      <c r="B1081" t="n" s="29">
        <v>17148.0</v>
      </c>
      <c r="C1081" t="s" s="16">
        <v>1866</v>
      </c>
      <c r="D1081" t="s" s="16">
        <v>1861</v>
      </c>
      <c r="E1081" t="s" s="16">
        <v>1852</v>
      </c>
      <c r="F1081" t="n" s="29">
        <v>7556.0</v>
      </c>
      <c r="G1081" t="s" s="17">
        <v>1867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82.52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14363.0</v>
      </c>
      <c r="G1082" t="s" s="17">
        <v>1853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93.99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17933.0</v>
      </c>
      <c r="G1083" t="s" s="17">
        <v>1855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79.24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17933.0</v>
      </c>
      <c r="G1084" t="s" s="17">
        <v>1855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102.67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11611.0</v>
      </c>
      <c r="G1085" t="s" s="17">
        <v>1872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81.01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18765.0</v>
      </c>
      <c r="G1086" t="s" s="17">
        <v>1873</v>
      </c>
      <c r="H1086" t="s" s="32">
        <v>27</v>
      </c>
      <c r="I1086" t="s" s="16">
        <v>28</v>
      </c>
      <c r="J1086" t="s" s="16">
        <v>22</v>
      </c>
      <c r="K1086" t="n" s="18">
        <v>1.2</v>
      </c>
      <c r="L1086" t="n" s="18">
        <v>20.39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16852.0</v>
      </c>
      <c r="G1087" t="s" s="17">
        <v>1874</v>
      </c>
      <c r="H1087" t="s" s="32">
        <v>27</v>
      </c>
      <c r="I1087" t="s" s="16">
        <v>28</v>
      </c>
      <c r="J1087" t="s" s="16">
        <v>22</v>
      </c>
      <c r="K1087" t="n" s="18">
        <v>0.15</v>
      </c>
      <c r="L1087" t="n" s="18">
        <v>40.13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14534.0</v>
      </c>
      <c r="G1088" t="s" s="17">
        <v>1836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71.66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18531.0</v>
      </c>
      <c r="G1089" t="s" s="17">
        <v>1857</v>
      </c>
      <c r="H1089" t="s" s="32">
        <v>27</v>
      </c>
      <c r="I1089" t="s" s="16">
        <v>28</v>
      </c>
      <c r="J1089" t="s" s="16">
        <v>22</v>
      </c>
      <c r="K1089" t="n" s="18">
        <v>0.35</v>
      </c>
      <c r="L1089" t="n" s="18">
        <v>43.93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18531.0</v>
      </c>
      <c r="G1090" t="s" s="17">
        <v>1857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37.5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73.3</v>
      </c>
    </row>
    <row r="1092">
      <c r="A1092" t="s" s="15">
        <v>1868</v>
      </c>
      <c r="B1092" t="n" s="29">
        <v>352.0</v>
      </c>
      <c r="C1092" t="s" s="16">
        <v>1869</v>
      </c>
      <c r="D1092" t="s" s="16">
        <v>1870</v>
      </c>
      <c r="E1092" t="s" s="16">
        <v>1871</v>
      </c>
      <c r="F1092" t="n" s="29">
        <v>18412.0</v>
      </c>
      <c r="G1092" t="s" s="17">
        <v>1875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58.67</v>
      </c>
    </row>
    <row r="1093">
      <c r="A1093" t="s" s="15">
        <v>1868</v>
      </c>
      <c r="B1093" t="n" s="29">
        <v>17204.0</v>
      </c>
      <c r="C1093" t="s" s="16">
        <v>1876</v>
      </c>
      <c r="D1093" t="s" s="16">
        <v>1877</v>
      </c>
      <c r="E1093" t="s" s="16">
        <v>1878</v>
      </c>
      <c r="F1093" t="n" s="29">
        <v>7020.0</v>
      </c>
      <c r="G1093" t="s" s="17">
        <v>1879</v>
      </c>
      <c r="H1093" t="s" s="32">
        <v>20</v>
      </c>
      <c r="I1093" t="s" s="16">
        <v>21</v>
      </c>
      <c r="J1093" t="s" s="16">
        <v>25</v>
      </c>
      <c r="K1093" t="n" s="18">
        <v>0.85</v>
      </c>
      <c r="L1093" t="n" s="18">
        <v>140.66</v>
      </c>
    </row>
    <row r="1094">
      <c r="A1094" t="s" s="15">
        <v>1868</v>
      </c>
      <c r="B1094" t="n" s="29">
        <v>228.0</v>
      </c>
      <c r="C1094" t="s" s="16">
        <v>1880</v>
      </c>
      <c r="D1094" t="s" s="16">
        <v>1881</v>
      </c>
      <c r="E1094" t="s" s="16">
        <v>1882</v>
      </c>
      <c r="F1094" t="n" s="29">
        <v>12845.0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113.35</v>
      </c>
    </row>
    <row r="1095">
      <c r="A1095" t="s" s="15">
        <v>1884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27</v>
      </c>
      <c r="I1095" t="s" s="16">
        <v>28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1884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9514.0</v>
      </c>
      <c r="G1097" t="s" s="17">
        <v>1889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112.87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11356.0</v>
      </c>
      <c r="G1098" t="s" s="17">
        <v>1890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112.81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9515.0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98.17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14020.0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82.84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17548.0</v>
      </c>
      <c r="G1101" t="s" s="17">
        <v>1893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57.06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13656.0</v>
      </c>
      <c r="G1102" t="s" s="17">
        <v>1894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84.86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17648.0</v>
      </c>
      <c r="G1103" t="s" s="17">
        <v>1895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61.89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7132.0</v>
      </c>
      <c r="G1104" t="s" s="17">
        <v>1896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70.16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11755.0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91.61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9162.0</v>
      </c>
      <c r="G1106" t="s" s="17">
        <v>1898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136.16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10025.0</v>
      </c>
      <c r="G1107" t="s" s="17">
        <v>1899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10025.0</v>
      </c>
      <c r="G1108" t="s" s="17">
        <v>1899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164.42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7524.0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105.0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16577.0</v>
      </c>
      <c r="G1110" t="s" s="17">
        <v>1901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57.16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10708.0</v>
      </c>
      <c r="G1111" t="s" s="17">
        <v>1902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104.29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9057.0</v>
      </c>
      <c r="G1112" t="s" s="17">
        <v>1903</v>
      </c>
      <c r="H1112" t="s" s="32">
        <v>27</v>
      </c>
      <c r="I1112" t="s" s="16">
        <v>28</v>
      </c>
      <c r="J1112" t="s" s="16">
        <v>25</v>
      </c>
      <c r="K1112" t="n" s="18">
        <v>1.02</v>
      </c>
      <c r="L1112" t="n" s="18">
        <v>125.26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9613.0</v>
      </c>
      <c r="G1113" t="s" s="17">
        <v>1904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64.0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8666.0</v>
      </c>
      <c r="G1114" t="s" s="17">
        <v>1905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111.1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11617.0</v>
      </c>
      <c r="G1115" t="s" s="17">
        <v>1906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107.38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10669.0</v>
      </c>
      <c r="G1116" t="s" s="17">
        <v>1907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100.32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14768.0</v>
      </c>
      <c r="G1117" t="s" s="17">
        <v>1908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77.16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16705.0</v>
      </c>
      <c r="G1118" t="s" s="17">
        <v>1909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57.95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16705.0</v>
      </c>
      <c r="G1119" t="s" s="17">
        <v>1909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116.09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7548.0</v>
      </c>
      <c r="G1120" t="s" s="17">
        <v>1910</v>
      </c>
      <c r="H1120" t="s" s="32">
        <v>27</v>
      </c>
      <c r="I1120" t="s" s="16">
        <v>28</v>
      </c>
      <c r="J1120" t="s" s="16">
        <v>22</v>
      </c>
      <c r="K1120" t="n" s="18">
        <v>0.51</v>
      </c>
      <c r="L1120" t="n" s="18">
        <v>83.86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7548.0</v>
      </c>
      <c r="G1121" t="s" s="17">
        <v>1910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141.32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13961.0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100.06</v>
      </c>
    </row>
    <row r="1123">
      <c r="A1123" t="s" s="15">
        <v>1885</v>
      </c>
      <c r="B1123" t="n" s="29">
        <v>132.0</v>
      </c>
      <c r="C1123" t="s" s="16">
        <v>1886</v>
      </c>
      <c r="D1123" t="s" s="16">
        <v>1887</v>
      </c>
      <c r="E1123" t="s" s="16">
        <v>1888</v>
      </c>
      <c r="F1123" t="n" s="29">
        <v>9268.0</v>
      </c>
      <c r="G1123" t="s" s="17">
        <v>1912</v>
      </c>
      <c r="H1123" t="s" s="32">
        <v>27</v>
      </c>
      <c r="I1123" t="s" s="16">
        <v>28</v>
      </c>
      <c r="J1123" t="s" s="16">
        <v>22</v>
      </c>
      <c r="K1123" t="n" s="18">
        <v>0.6</v>
      </c>
      <c r="L1123" t="n" s="18">
        <v>105.73</v>
      </c>
    </row>
    <row r="1124">
      <c r="A1124" t="s" s="15">
        <v>1885</v>
      </c>
      <c r="B1124" t="n" s="29">
        <v>132.0</v>
      </c>
      <c r="C1124" t="s" s="16">
        <v>1886</v>
      </c>
      <c r="D1124" t="s" s="16">
        <v>1887</v>
      </c>
      <c r="E1124" t="s" s="16">
        <v>1888</v>
      </c>
      <c r="F1124" t="n" s="29">
        <v>9268.0</v>
      </c>
      <c r="G1124" t="s" s="17">
        <v>1912</v>
      </c>
      <c r="H1124" t="s" s="32">
        <v>20</v>
      </c>
      <c r="I1124" t="s" s="16">
        <v>21</v>
      </c>
      <c r="J1124" t="s" s="16">
        <v>25</v>
      </c>
      <c r="K1124" t="n" s="18">
        <v>0.4</v>
      </c>
      <c r="L1124" t="n" s="18">
        <v>181.26</v>
      </c>
    </row>
    <row r="1125">
      <c r="A1125" t="s" s="15">
        <v>1885</v>
      </c>
      <c r="B1125" t="n" s="29">
        <v>132.0</v>
      </c>
      <c r="C1125" t="s" s="16">
        <v>1886</v>
      </c>
      <c r="D1125" t="s" s="16">
        <v>1887</v>
      </c>
      <c r="E1125" t="s" s="16">
        <v>1888</v>
      </c>
      <c r="F1125" t="n" s="29">
        <v>7818.0</v>
      </c>
      <c r="G1125" t="s" s="17">
        <v>1913</v>
      </c>
      <c r="H1125" t="s" s="32">
        <v>27</v>
      </c>
      <c r="I1125" t="s" s="16">
        <v>28</v>
      </c>
      <c r="J1125" t="s" s="16">
        <v>22</v>
      </c>
      <c r="K1125" t="n" s="18">
        <v>1.02</v>
      </c>
      <c r="L1125" t="n" s="18">
        <v>101.13</v>
      </c>
    </row>
    <row r="1126">
      <c r="A1126" t="s" s="15">
        <v>1885</v>
      </c>
      <c r="B1126" t="n" s="29">
        <v>33020.0</v>
      </c>
      <c r="C1126" t="s" s="16">
        <v>1914</v>
      </c>
      <c r="D1126" t="s" s="16">
        <v>1887</v>
      </c>
      <c r="E1126" t="s" s="16">
        <v>1888</v>
      </c>
      <c r="F1126" t="n" s="29">
        <v>6435.0</v>
      </c>
      <c r="G1126" t="s" s="17">
        <v>1915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113.88</v>
      </c>
    </row>
    <row r="1127">
      <c r="A1127" t="s" s="15">
        <v>1885</v>
      </c>
      <c r="B1127" t="n" s="29">
        <v>33060.0</v>
      </c>
      <c r="C1127" t="s" s="16">
        <v>1916</v>
      </c>
      <c r="D1127" t="s" s="16">
        <v>1917</v>
      </c>
      <c r="E1127" t="s" s="16">
        <v>1918</v>
      </c>
      <c r="F1127" t="n" s="29">
        <v>8544.0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110.6</v>
      </c>
    </row>
    <row r="1128">
      <c r="A1128" t="s" s="15">
        <v>1885</v>
      </c>
      <c r="B1128" t="n" s="29">
        <v>3386.0</v>
      </c>
      <c r="C1128" t="s" s="16">
        <v>1920</v>
      </c>
      <c r="D1128" t="s" s="16">
        <v>1921</v>
      </c>
      <c r="E1128" t="s" s="16">
        <v>1888</v>
      </c>
      <c r="F1128" t="n" s="29">
        <v>3688.0</v>
      </c>
      <c r="G1128" t="s" s="17">
        <v>1922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75.84</v>
      </c>
    </row>
    <row r="1129">
      <c r="A1129" t="s" s="15">
        <v>1885</v>
      </c>
      <c r="B1129" t="n" s="29">
        <v>33062.0</v>
      </c>
      <c r="C1129" t="s" s="16">
        <v>1923</v>
      </c>
      <c r="D1129" t="s" s="16">
        <v>1924</v>
      </c>
      <c r="E1129" t="s" s="16">
        <v>1918</v>
      </c>
      <c r="F1129" t="n" s="29">
        <v>6499.0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65.93</v>
      </c>
    </row>
    <row r="1130">
      <c r="A1130" t="s" s="15">
        <v>1885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1926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115.58</v>
      </c>
    </row>
    <row r="1131">
      <c r="A1131" t="s" s="15">
        <v>1885</v>
      </c>
      <c r="B1131" t="n" s="29">
        <v>33045.0</v>
      </c>
      <c r="C1131" t="s" s="16">
        <v>1927</v>
      </c>
      <c r="D1131" t="s" s="16">
        <v>1887</v>
      </c>
      <c r="E1131" t="s" s="16">
        <v>1888</v>
      </c>
      <c r="F1131" t="n" s="29">
        <v>6051.0</v>
      </c>
      <c r="G1131" t="s" s="17">
        <v>1928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112.59</v>
      </c>
    </row>
    <row r="1132">
      <c r="A1132" t="s" s="15">
        <v>1885</v>
      </c>
      <c r="B1132" t="n" s="29">
        <v>33125.0</v>
      </c>
      <c r="C1132" t="s" s="16">
        <v>1929</v>
      </c>
      <c r="D1132" t="s" s="16">
        <v>1930</v>
      </c>
      <c r="E1132" t="s" s="16">
        <v>1931</v>
      </c>
      <c r="F1132" t="n" s="29">
        <v>5919.0</v>
      </c>
      <c r="G1132" t="s" s="17">
        <v>1932</v>
      </c>
      <c r="H1132" t="s" s="32">
        <v>20</v>
      </c>
      <c r="I1132" t="s" s="16">
        <v>21</v>
      </c>
      <c r="J1132" t="s" s="16">
        <v>25</v>
      </c>
      <c r="K1132" t="n" s="18">
        <v>0.5</v>
      </c>
      <c r="L1132" t="n" s="18">
        <v>150.41</v>
      </c>
    </row>
    <row r="1133">
      <c r="A1133" t="s" s="15">
        <v>1885</v>
      </c>
      <c r="B1133" t="n" s="29">
        <v>33108.0</v>
      </c>
      <c r="C1133" t="s" s="16">
        <v>1933</v>
      </c>
      <c r="D1133" t="s" s="16">
        <v>1934</v>
      </c>
      <c r="E1133" t="s" s="16">
        <v>1935</v>
      </c>
      <c r="F1133" t="n" s="29">
        <v>9961.0</v>
      </c>
      <c r="G1133" t="s" s="17">
        <v>1936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10474.0</v>
      </c>
      <c r="G1134" t="s" s="17">
        <v>1941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111.62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7518.0</v>
      </c>
      <c r="G1135" t="s" s="17">
        <v>1942</v>
      </c>
      <c r="H1135" t="s" s="32">
        <v>27</v>
      </c>
      <c r="I1135" t="s" s="16">
        <v>28</v>
      </c>
      <c r="J1135" t="s" s="16">
        <v>22</v>
      </c>
      <c r="K1135" t="n" s="18">
        <v>0.4</v>
      </c>
      <c r="L1135" t="n" s="18">
        <v>102.1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7518.0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0.6</v>
      </c>
      <c r="L1136" t="n" s="18">
        <v>129.34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6788.0</v>
      </c>
      <c r="G1137" t="s" s="17">
        <v>1943</v>
      </c>
      <c r="H1137" t="s" s="32">
        <v>27</v>
      </c>
      <c r="I1137" t="s" s="16">
        <v>28</v>
      </c>
      <c r="J1137" t="s" s="16">
        <v>25</v>
      </c>
      <c r="K1137" t="n" s="18">
        <v>0.19</v>
      </c>
      <c r="L1137" t="n" s="18">
        <v>121.95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6788.0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0.71</v>
      </c>
      <c r="L1138" t="n" s="18">
        <v>139.24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16793.0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110.79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13242.0</v>
      </c>
      <c r="G1140" t="s" s="17">
        <v>1945</v>
      </c>
      <c r="H1140" t="s" s="32">
        <v>27</v>
      </c>
      <c r="I1140" t="s" s="16">
        <v>28</v>
      </c>
      <c r="J1140" t="s" s="16">
        <v>25</v>
      </c>
      <c r="K1140" t="n" s="18">
        <v>0.1</v>
      </c>
      <c r="L1140" t="n" s="18">
        <v>452.78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6113.0</v>
      </c>
      <c r="G1141" t="s" s="17">
        <v>1946</v>
      </c>
      <c r="H1141" t="s" s="32">
        <v>27</v>
      </c>
      <c r="I1141" t="s" s="16">
        <v>28</v>
      </c>
      <c r="J1141" t="s" s="16">
        <v>22</v>
      </c>
      <c r="K1141" t="n" s="18">
        <v>1.0</v>
      </c>
      <c r="L1141" t="n" s="18">
        <v>102.91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18830.0</v>
      </c>
      <c r="G1142" t="s" s="17">
        <v>1947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21.26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12646.0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66.88</v>
      </c>
    </row>
    <row r="1144">
      <c r="A1144" t="s" s="15">
        <v>1937</v>
      </c>
      <c r="B1144" t="n" s="29">
        <v>130.0</v>
      </c>
      <c r="C1144" t="s" s="16">
        <v>1938</v>
      </c>
      <c r="D1144" t="s" s="16">
        <v>1939</v>
      </c>
      <c r="E1144" t="s" s="16">
        <v>1940</v>
      </c>
      <c r="F1144" t="n" s="29">
        <v>13795.0</v>
      </c>
      <c r="G1144" t="s" s="17">
        <v>1949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115.74</v>
      </c>
    </row>
    <row r="1145">
      <c r="A1145" t="s" s="15">
        <v>1937</v>
      </c>
      <c r="B1145" t="n" s="29">
        <v>130.0</v>
      </c>
      <c r="C1145" t="s" s="16">
        <v>1938</v>
      </c>
      <c r="D1145" t="s" s="16">
        <v>1939</v>
      </c>
      <c r="E1145" t="s" s="16">
        <v>1940</v>
      </c>
      <c r="F1145" t="n" s="29">
        <v>17134.0</v>
      </c>
      <c r="G1145" t="s" s="17">
        <v>1950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112.24</v>
      </c>
    </row>
    <row r="1146">
      <c r="A1146" t="s" s="15">
        <v>1937</v>
      </c>
      <c r="B1146" t="n" s="29">
        <v>130.0</v>
      </c>
      <c r="C1146" t="s" s="16">
        <v>1938</v>
      </c>
      <c r="D1146" t="s" s="16">
        <v>1939</v>
      </c>
      <c r="E1146" t="s" s="16">
        <v>1940</v>
      </c>
      <c r="F1146" t="n" s="29">
        <v>7796.0</v>
      </c>
      <c r="G1146" t="s" s="17">
        <v>1951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121.39</v>
      </c>
    </row>
    <row r="1147">
      <c r="A1147" t="s" s="15">
        <v>1937</v>
      </c>
      <c r="B1147" t="n" s="29">
        <v>33052.0</v>
      </c>
      <c r="C1147" t="s" s="16">
        <v>1952</v>
      </c>
      <c r="D1147" t="s" s="16">
        <v>1953</v>
      </c>
      <c r="E1147" t="s" s="16">
        <v>1940</v>
      </c>
      <c r="F1147" t="n" s="29">
        <v>8956.0</v>
      </c>
      <c r="G1147" t="s" s="17">
        <v>1954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102.52</v>
      </c>
    </row>
    <row r="1148">
      <c r="A1148" t="s" s="15">
        <v>1937</v>
      </c>
      <c r="B1148" t="n" s="29">
        <v>33100.0</v>
      </c>
      <c r="C1148" t="s" s="16">
        <v>1955</v>
      </c>
      <c r="D1148" t="s" s="16">
        <v>1953</v>
      </c>
      <c r="E1148" t="s" s="16">
        <v>1940</v>
      </c>
      <c r="F1148" t="n" s="29">
        <v>7761.0</v>
      </c>
      <c r="G1148" t="s" s="17">
        <v>1956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130.28</v>
      </c>
    </row>
    <row r="1149">
      <c r="A1149" t="s" s="15">
        <v>1937</v>
      </c>
      <c r="B1149" t="n" s="29">
        <v>33068.0</v>
      </c>
      <c r="C1149" t="s" s="16">
        <v>1957</v>
      </c>
      <c r="D1149" t="s" s="16">
        <v>1958</v>
      </c>
      <c r="E1149" t="s" s="16">
        <v>1959</v>
      </c>
      <c r="F1149" t="n" s="29">
        <v>7212.0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137.29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13082.0</v>
      </c>
      <c r="G1150" t="s" s="17">
        <v>1965</v>
      </c>
      <c r="H1150" t="s" s="32">
        <v>27</v>
      </c>
      <c r="I1150" t="s" s="16">
        <v>28</v>
      </c>
      <c r="J1150" t="s" s="16">
        <v>22</v>
      </c>
      <c r="K1150" t="n" s="18">
        <v>0.6</v>
      </c>
      <c r="L1150" t="n" s="18">
        <v>77.08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13082.0</v>
      </c>
      <c r="G1151" t="s" s="17">
        <v>1965</v>
      </c>
      <c r="H1151" t="s" s="32">
        <v>20</v>
      </c>
      <c r="I1151" t="s" s="16">
        <v>21</v>
      </c>
      <c r="J1151" t="s" s="16">
        <v>25</v>
      </c>
      <c r="K1151" t="n" s="18">
        <v>0.2</v>
      </c>
      <c r="L1151" t="n" s="18">
        <v>126.81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11778.0</v>
      </c>
      <c r="G1152" t="s" s="17">
        <v>1966</v>
      </c>
      <c r="H1152" t="s" s="32">
        <v>27</v>
      </c>
      <c r="I1152" t="s" s="16">
        <v>28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11778.0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86.69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17116.0</v>
      </c>
      <c r="G1154" t="s" s="17">
        <v>1967</v>
      </c>
      <c r="H1154" t="s" s="32">
        <v>27</v>
      </c>
      <c r="I1154" t="s" s="16">
        <v>28</v>
      </c>
      <c r="J1154" t="s" s="16">
        <v>22</v>
      </c>
      <c r="K1154" t="n" s="18">
        <v>0.4</v>
      </c>
      <c r="L1154" t="n" s="18">
        <v>60.13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17116.0</v>
      </c>
      <c r="G1155" t="s" s="17">
        <v>1967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101.14</v>
      </c>
    </row>
    <row r="1156">
      <c r="A1156" t="s" s="15">
        <v>1961</v>
      </c>
      <c r="B1156" t="n" s="29">
        <v>133.0</v>
      </c>
      <c r="C1156" t="s" s="16">
        <v>1962</v>
      </c>
      <c r="D1156" t="s" s="16">
        <v>1963</v>
      </c>
      <c r="E1156" t="s" s="16">
        <v>1964</v>
      </c>
      <c r="F1156" t="n" s="29">
        <v>8626.0</v>
      </c>
      <c r="G1156" t="s" s="17">
        <v>1968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84.04</v>
      </c>
    </row>
    <row r="1157">
      <c r="A1157" t="s" s="15">
        <v>1961</v>
      </c>
      <c r="B1157" t="n" s="29">
        <v>133.0</v>
      </c>
      <c r="C1157" t="s" s="16">
        <v>1962</v>
      </c>
      <c r="D1157" t="s" s="16">
        <v>1963</v>
      </c>
      <c r="E1157" t="s" s="16">
        <v>1964</v>
      </c>
      <c r="F1157" t="n" s="29">
        <v>8444.0</v>
      </c>
      <c r="G1157" t="s" s="17">
        <v>1969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100.69</v>
      </c>
    </row>
    <row r="1158">
      <c r="A1158" t="s" s="15">
        <v>1961</v>
      </c>
      <c r="B1158" t="n" s="29">
        <v>133.0</v>
      </c>
      <c r="C1158" t="s" s="16">
        <v>1962</v>
      </c>
      <c r="D1158" t="s" s="16">
        <v>1963</v>
      </c>
      <c r="E1158" t="s" s="16">
        <v>1964</v>
      </c>
      <c r="F1158" t="n" s="29">
        <v>8412.0</v>
      </c>
      <c r="G1158" t="s" s="17">
        <v>1970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116.38</v>
      </c>
    </row>
    <row r="1159">
      <c r="A1159" t="s" s="15">
        <v>1961</v>
      </c>
      <c r="B1159" t="n" s="29">
        <v>33091.0</v>
      </c>
      <c r="C1159" t="s" s="16">
        <v>1971</v>
      </c>
      <c r="D1159" t="s" s="16">
        <v>1972</v>
      </c>
      <c r="E1159" t="s" s="16">
        <v>1973</v>
      </c>
      <c r="F1159" t="n" s="29">
        <v>7456.0</v>
      </c>
      <c r="G1159" t="s" s="17">
        <v>1974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89.91</v>
      </c>
    </row>
    <row r="1160">
      <c r="A1160" t="s" s="15">
        <v>1961</v>
      </c>
      <c r="B1160" t="n" s="29">
        <v>33123.0</v>
      </c>
      <c r="C1160" t="s" s="16">
        <v>1975</v>
      </c>
      <c r="D1160" t="s" s="16">
        <v>1976</v>
      </c>
      <c r="E1160" t="s" s="16">
        <v>1964</v>
      </c>
      <c r="F1160" t="n" s="29">
        <v>7046.0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104.1</v>
      </c>
    </row>
    <row r="1161">
      <c r="A1161" t="s" s="15">
        <v>1961</v>
      </c>
      <c r="B1161" t="n" s="29">
        <v>3329.0</v>
      </c>
      <c r="C1161" t="s" s="16">
        <v>1978</v>
      </c>
      <c r="D1161" t="s" s="16">
        <v>1979</v>
      </c>
      <c r="E1161" t="s" s="16">
        <v>1964</v>
      </c>
      <c r="F1161" t="n" s="29">
        <v>8777.0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103.15</v>
      </c>
    </row>
    <row r="1162">
      <c r="A1162" t="s" s="15">
        <v>1961</v>
      </c>
      <c r="B1162" t="n" s="29">
        <v>3334.0</v>
      </c>
      <c r="C1162" t="s" s="16">
        <v>1981</v>
      </c>
      <c r="D1162" t="s" s="16">
        <v>1982</v>
      </c>
      <c r="E1162" t="s" s="16">
        <v>1983</v>
      </c>
      <c r="F1162" t="n" s="29">
        <v>6270.0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77.35</v>
      </c>
    </row>
    <row r="1163">
      <c r="A1163" t="s" s="15">
        <v>1961</v>
      </c>
      <c r="B1163" t="n" s="29">
        <v>33121.0</v>
      </c>
      <c r="C1163" t="s" s="16">
        <v>1985</v>
      </c>
      <c r="D1163" t="s" s="16">
        <v>1976</v>
      </c>
      <c r="E1163" t="s" s="16">
        <v>1964</v>
      </c>
      <c r="F1163" t="n" s="29">
        <v>13434.0</v>
      </c>
      <c r="G1163" t="s" s="17">
        <v>1986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102.71</v>
      </c>
    </row>
    <row r="1164">
      <c r="A1164" t="s" s="15">
        <v>1987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1987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27</v>
      </c>
      <c r="I1165" t="s" s="16">
        <v>28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1987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16760.0</v>
      </c>
      <c r="G1167" t="s" s="17">
        <v>1992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130.8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11048.0</v>
      </c>
      <c r="G1168" t="s" s="17">
        <v>1993</v>
      </c>
      <c r="H1168" t="s" s="32">
        <v>27</v>
      </c>
      <c r="I1168" t="s" s="16">
        <v>28</v>
      </c>
      <c r="J1168" t="s" s="16">
        <v>25</v>
      </c>
      <c r="K1168" t="n" s="18">
        <v>0.2</v>
      </c>
      <c r="L1168" t="n" s="18">
        <v>153.52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11048.0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0.8</v>
      </c>
      <c r="L1169" t="n" s="18">
        <v>109.69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16759.0</v>
      </c>
      <c r="G1170" t="s" s="17">
        <v>1994</v>
      </c>
      <c r="H1170" t="s" s="32">
        <v>20</v>
      </c>
      <c r="I1170" t="s" s="16">
        <v>21</v>
      </c>
      <c r="J1170" t="s" s="16">
        <v>25</v>
      </c>
      <c r="K1170" t="n" s="18">
        <v>0.75</v>
      </c>
      <c r="L1170" t="n" s="18">
        <v>111.31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17989.0</v>
      </c>
      <c r="G1171" t="s" s="17">
        <v>1995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34.5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18351.0</v>
      </c>
      <c r="G1172" t="s" s="17">
        <v>1996</v>
      </c>
      <c r="H1172" t="s" s="32">
        <v>27</v>
      </c>
      <c r="I1172" t="s" s="16">
        <v>28</v>
      </c>
      <c r="J1172" t="s" s="16">
        <v>22</v>
      </c>
      <c r="K1172" t="n" s="18">
        <v>0.3</v>
      </c>
      <c r="L1172" t="n" s="18">
        <v>2.82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18351.0</v>
      </c>
      <c r="G1173" t="s" s="17">
        <v>1996</v>
      </c>
      <c r="H1173" t="s" s="32">
        <v>20</v>
      </c>
      <c r="I1173" t="s" s="16">
        <v>21</v>
      </c>
      <c r="J1173" t="s" s="16">
        <v>22</v>
      </c>
      <c r="K1173" t="n" s="18">
        <v>0.7</v>
      </c>
      <c r="L1173" t="n" s="18">
        <v>2.94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13905.0</v>
      </c>
      <c r="G1174" t="s" s="17">
        <v>1997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18350.0</v>
      </c>
      <c r="G1175" t="s" s="17">
        <v>1998</v>
      </c>
      <c r="H1175" t="s" s="32">
        <v>27</v>
      </c>
      <c r="I1175" t="s" s="16">
        <v>28</v>
      </c>
      <c r="J1175" t="s" s="16">
        <v>22</v>
      </c>
      <c r="K1175" t="n" s="18">
        <v>1.0</v>
      </c>
      <c r="L1175" t="n" s="18">
        <v>49.77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12118.0</v>
      </c>
      <c r="G1176" t="s" s="17">
        <v>1999</v>
      </c>
      <c r="H1176" t="s" s="32">
        <v>27</v>
      </c>
      <c r="I1176" t="s" s="16">
        <v>28</v>
      </c>
      <c r="J1176" t="s" s="16">
        <v>25</v>
      </c>
      <c r="K1176" t="n" s="18">
        <v>1.0</v>
      </c>
      <c r="L1176" t="n" s="18">
        <v>159.34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11741.0</v>
      </c>
      <c r="G1177" t="s" s="17">
        <v>2000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84.69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10859.0</v>
      </c>
      <c r="G1178" t="s" s="17">
        <v>2001</v>
      </c>
      <c r="H1178" t="s" s="32">
        <v>27</v>
      </c>
      <c r="I1178" t="s" s="16">
        <v>28</v>
      </c>
      <c r="J1178" t="s" s="16">
        <v>25</v>
      </c>
      <c r="K1178" t="n" s="18">
        <v>0.9</v>
      </c>
      <c r="L1178" t="n" s="18">
        <v>117.75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10859.0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0.1</v>
      </c>
      <c r="L1179" t="n" s="18">
        <v>455.62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18284.0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0.6</v>
      </c>
      <c r="L1180" t="n" s="18">
        <v>95.77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18284.0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0.4</v>
      </c>
      <c r="L1181" t="n" s="18">
        <v>55.0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6163.0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0.5</v>
      </c>
      <c r="L1182" t="n" s="18">
        <v>80.56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6163.0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0.5</v>
      </c>
      <c r="L1183" t="n" s="18">
        <v>132.75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9107.0</v>
      </c>
      <c r="G1184" t="s" s="17">
        <v>2004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107.5</v>
      </c>
    </row>
    <row r="1185">
      <c r="A1185" t="s" s="15">
        <v>1988</v>
      </c>
      <c r="B1185" t="n" s="29">
        <v>372.0</v>
      </c>
      <c r="C1185" t="s" s="16">
        <v>1989</v>
      </c>
      <c r="D1185" t="s" s="16">
        <v>1990</v>
      </c>
      <c r="E1185" t="s" s="16">
        <v>1991</v>
      </c>
      <c r="F1185" t="n" s="29">
        <v>17420.0</v>
      </c>
      <c r="G1185" t="s" s="17">
        <v>2005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100.69</v>
      </c>
    </row>
    <row r="1186">
      <c r="A1186" t="s" s="15">
        <v>1988</v>
      </c>
      <c r="B1186" t="n" s="29">
        <v>372.0</v>
      </c>
      <c r="C1186" t="s" s="16">
        <v>1989</v>
      </c>
      <c r="D1186" t="s" s="16">
        <v>1990</v>
      </c>
      <c r="E1186" t="s" s="16">
        <v>1991</v>
      </c>
      <c r="F1186" t="n" s="29">
        <v>17530.0</v>
      </c>
      <c r="G1186" t="s" s="17">
        <v>2006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76.94</v>
      </c>
    </row>
    <row r="1187">
      <c r="A1187" t="s" s="15">
        <v>1988</v>
      </c>
      <c r="B1187" t="n" s="29">
        <v>372.0</v>
      </c>
      <c r="C1187" t="s" s="16">
        <v>1989</v>
      </c>
      <c r="D1187" t="s" s="16">
        <v>1990</v>
      </c>
      <c r="E1187" t="s" s="16">
        <v>1991</v>
      </c>
      <c r="F1187" t="n" s="29">
        <v>17887.0</v>
      </c>
      <c r="G1187" t="s" s="17">
        <v>2007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107.06</v>
      </c>
    </row>
    <row r="1188">
      <c r="A1188" t="s" s="15">
        <v>1988</v>
      </c>
      <c r="B1188" t="n" s="29">
        <v>55152.0</v>
      </c>
      <c r="C1188" t="s" s="16">
        <v>2008</v>
      </c>
      <c r="D1188" t="s" s="16">
        <v>2009</v>
      </c>
      <c r="E1188" t="s" s="16">
        <v>2010</v>
      </c>
      <c r="F1188" t="n" s="29">
        <v>11279.0</v>
      </c>
      <c r="G1188" t="s" s="17">
        <v>2011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148.75</v>
      </c>
    </row>
    <row r="1189">
      <c r="A1189" t="s" s="15">
        <v>1988</v>
      </c>
      <c r="B1189" t="n" s="29">
        <v>55152.0</v>
      </c>
      <c r="C1189" t="s" s="16">
        <v>2008</v>
      </c>
      <c r="D1189" t="s" s="16">
        <v>2009</v>
      </c>
      <c r="E1189" t="s" s="16">
        <v>2010</v>
      </c>
      <c r="F1189" t="n" s="29">
        <v>11279.0</v>
      </c>
      <c r="G1189" t="s" s="17">
        <v>2011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71.17</v>
      </c>
    </row>
    <row r="1190">
      <c r="A1190" t="s" s="15">
        <v>1988</v>
      </c>
      <c r="B1190" t="n" s="29">
        <v>1267.0</v>
      </c>
      <c r="C1190" t="s" s="16">
        <v>2012</v>
      </c>
      <c r="D1190" t="s" s="16">
        <v>2013</v>
      </c>
      <c r="E1190" t="s" s="16">
        <v>2014</v>
      </c>
      <c r="F1190" t="n" s="29">
        <v>11845.0</v>
      </c>
      <c r="G1190" t="s" s="17">
        <v>2015</v>
      </c>
      <c r="H1190" t="s" s="32">
        <v>27</v>
      </c>
      <c r="I1190" t="s" s="16">
        <v>28</v>
      </c>
      <c r="J1190" t="s" s="16">
        <v>22</v>
      </c>
      <c r="K1190" t="n" s="18">
        <v>0.35</v>
      </c>
      <c r="L1190" t="n" s="18">
        <v>99.25</v>
      </c>
    </row>
    <row r="1191">
      <c r="A1191" t="s" s="15">
        <v>1988</v>
      </c>
      <c r="B1191" t="n" s="29">
        <v>1267.0</v>
      </c>
      <c r="C1191" t="s" s="16">
        <v>2012</v>
      </c>
      <c r="D1191" t="s" s="16">
        <v>2013</v>
      </c>
      <c r="E1191" t="s" s="16">
        <v>2014</v>
      </c>
      <c r="F1191" t="n" s="29">
        <v>11845.0</v>
      </c>
      <c r="G1191" t="s" s="17">
        <v>2015</v>
      </c>
      <c r="H1191" t="s" s="32">
        <v>20</v>
      </c>
      <c r="I1191" t="s" s="16">
        <v>21</v>
      </c>
      <c r="J1191" t="s" s="16">
        <v>25</v>
      </c>
      <c r="K1191" t="n" s="18">
        <v>0.65</v>
      </c>
      <c r="L1191" t="n" s="18">
        <v>120.38</v>
      </c>
    </row>
    <row r="1192">
      <c r="A1192" t="s" s="15">
        <v>1988</v>
      </c>
      <c r="B1192" t="n" s="29">
        <v>29269.0</v>
      </c>
      <c r="C1192" t="s" s="16">
        <v>2016</v>
      </c>
      <c r="D1192" t="s" s="16">
        <v>2017</v>
      </c>
      <c r="E1192" t="s" s="16">
        <v>2018</v>
      </c>
      <c r="F1192" t="n" s="29">
        <v>11626.0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134.0</v>
      </c>
    </row>
    <row r="1193">
      <c r="A1193" t="s" s="15">
        <v>1988</v>
      </c>
      <c r="B1193" t="n" s="29">
        <v>29255.0</v>
      </c>
      <c r="C1193" t="s" s="16">
        <v>2020</v>
      </c>
      <c r="D1193" t="s" s="16">
        <v>2021</v>
      </c>
      <c r="E1193" t="s" s="16">
        <v>2022</v>
      </c>
      <c r="F1193" t="n" s="29">
        <v>10955.0</v>
      </c>
      <c r="G1193" t="s" s="17">
        <v>2023</v>
      </c>
      <c r="H1193" t="s" s="32">
        <v>27</v>
      </c>
      <c r="I1193" t="s" s="16">
        <v>28</v>
      </c>
      <c r="J1193" t="s" s="16">
        <v>22</v>
      </c>
      <c r="K1193" t="n" s="18">
        <v>0.3</v>
      </c>
      <c r="L1193" t="n" s="18">
        <v>69.77</v>
      </c>
    </row>
    <row r="1194">
      <c r="A1194" t="s" s="15">
        <v>1988</v>
      </c>
      <c r="B1194" t="n" s="29">
        <v>29255.0</v>
      </c>
      <c r="C1194" t="s" s="16">
        <v>2020</v>
      </c>
      <c r="D1194" t="s" s="16">
        <v>2021</v>
      </c>
      <c r="E1194" t="s" s="16">
        <v>2022</v>
      </c>
      <c r="F1194" t="n" s="29">
        <v>10955.0</v>
      </c>
      <c r="G1194" t="s" s="17">
        <v>2023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113.75</v>
      </c>
    </row>
    <row r="1195">
      <c r="A1195" t="s" s="15">
        <v>1988</v>
      </c>
      <c r="B1195" t="n" s="29">
        <v>1573.0</v>
      </c>
      <c r="C1195" t="s" s="16">
        <v>2024</v>
      </c>
      <c r="D1195" t="s" s="16">
        <v>2025</v>
      </c>
      <c r="E1195" t="s" s="16">
        <v>2026</v>
      </c>
      <c r="F1195" t="n" s="29">
        <v>13910.0</v>
      </c>
      <c r="G1195" t="s" s="17">
        <v>2027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146.2</v>
      </c>
    </row>
    <row r="1196">
      <c r="A1196" t="s" s="15">
        <v>1988</v>
      </c>
      <c r="B1196" t="n" s="29">
        <v>1573.0</v>
      </c>
      <c r="C1196" t="s" s="16">
        <v>2024</v>
      </c>
      <c r="D1196" t="s" s="16">
        <v>2025</v>
      </c>
      <c r="E1196" t="s" s="16">
        <v>2026</v>
      </c>
      <c r="F1196" t="n" s="29">
        <v>13910.0</v>
      </c>
      <c r="G1196" t="s" s="17">
        <v>2027</v>
      </c>
      <c r="H1196" t="s" s="32">
        <v>20</v>
      </c>
      <c r="I1196" t="s" s="16">
        <v>21</v>
      </c>
      <c r="J1196" t="s" s="16">
        <v>25</v>
      </c>
      <c r="K1196" t="n" s="18">
        <v>0.7</v>
      </c>
      <c r="L1196" t="n" s="18">
        <v>114.19</v>
      </c>
    </row>
    <row r="1197">
      <c r="A1197" t="s" s="15">
        <v>1988</v>
      </c>
      <c r="B1197" t="n" s="29">
        <v>29206.0</v>
      </c>
      <c r="C1197" t="s" s="16">
        <v>2028</v>
      </c>
      <c r="D1197" t="s" s="16">
        <v>1990</v>
      </c>
      <c r="E1197" t="s" s="16">
        <v>1991</v>
      </c>
      <c r="F1197" t="n" s="29">
        <v>6931.0</v>
      </c>
      <c r="G1197" t="s" s="17">
        <v>2029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115.87</v>
      </c>
    </row>
    <row r="1198">
      <c r="A1198" t="s" s="15">
        <v>1988</v>
      </c>
      <c r="B1198" t="n" s="29">
        <v>187.0</v>
      </c>
      <c r="C1198" t="s" s="16">
        <v>2030</v>
      </c>
      <c r="D1198" t="s" s="16">
        <v>2031</v>
      </c>
      <c r="E1198" t="s" s="16">
        <v>1991</v>
      </c>
      <c r="F1198" t="n" s="29">
        <v>12656.0</v>
      </c>
      <c r="G1198" t="s" s="17">
        <v>2032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130.05</v>
      </c>
    </row>
    <row r="1199">
      <c r="A1199" t="s" s="15">
        <v>1988</v>
      </c>
      <c r="B1199" t="n" s="29">
        <v>29159.0</v>
      </c>
      <c r="C1199" t="s" s="16">
        <v>2033</v>
      </c>
      <c r="D1199" t="s" s="16">
        <v>2034</v>
      </c>
      <c r="E1199" t="s" s="16">
        <v>1991</v>
      </c>
      <c r="F1199" t="n" s="29">
        <v>8358.0</v>
      </c>
      <c r="G1199" t="s" s="17">
        <v>2035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89.63</v>
      </c>
    </row>
    <row r="1200">
      <c r="A1200" t="s" s="15">
        <v>1988</v>
      </c>
      <c r="B1200" t="n" s="29">
        <v>29159.0</v>
      </c>
      <c r="C1200" t="s" s="16">
        <v>2033</v>
      </c>
      <c r="D1200" t="s" s="16">
        <v>2034</v>
      </c>
      <c r="E1200" t="s" s="16">
        <v>1991</v>
      </c>
      <c r="F1200" t="n" s="29">
        <v>8318.0</v>
      </c>
      <c r="G1200" t="s" s="17">
        <v>2036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109.38</v>
      </c>
    </row>
    <row r="1201">
      <c r="A1201" t="s" s="15">
        <v>1988</v>
      </c>
      <c r="B1201" t="n" s="29">
        <v>29012.0</v>
      </c>
      <c r="C1201" t="s" s="16">
        <v>2037</v>
      </c>
      <c r="D1201" t="s" s="16">
        <v>2038</v>
      </c>
      <c r="E1201" t="s" s="16">
        <v>2026</v>
      </c>
      <c r="F1201" t="n" s="29">
        <v>6498.0</v>
      </c>
      <c r="G1201" t="s" s="17">
        <v>2039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117.5</v>
      </c>
    </row>
    <row r="1202">
      <c r="A1202" t="s" s="15">
        <v>1988</v>
      </c>
      <c r="B1202" t="n" s="29">
        <v>14593.0</v>
      </c>
      <c r="C1202" t="s" s="16">
        <v>2040</v>
      </c>
      <c r="D1202" t="s" s="16">
        <v>2041</v>
      </c>
      <c r="E1202" t="s" s="16">
        <v>1991</v>
      </c>
      <c r="F1202" t="n" s="29">
        <v>7999.0</v>
      </c>
      <c r="G1202" t="s" s="17">
        <v>2042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129.44</v>
      </c>
    </row>
    <row r="1203">
      <c r="A1203" t="s" s="15">
        <v>1988</v>
      </c>
      <c r="B1203" t="n" s="29">
        <v>879.0</v>
      </c>
      <c r="C1203" t="s" s="16">
        <v>2043</v>
      </c>
      <c r="D1203" t="s" s="16">
        <v>2044</v>
      </c>
      <c r="E1203" t="s" s="16">
        <v>2045</v>
      </c>
      <c r="F1203" t="n" s="29">
        <v>12568.0</v>
      </c>
      <c r="G1203" t="s" s="17">
        <v>2046</v>
      </c>
      <c r="H1203" t="s" s="32">
        <v>27</v>
      </c>
      <c r="I1203" t="s" s="16">
        <v>28</v>
      </c>
      <c r="J1203" t="s" s="16">
        <v>22</v>
      </c>
      <c r="K1203" t="n" s="18">
        <v>0.4</v>
      </c>
      <c r="L1203" t="n" s="18">
        <v>103.76</v>
      </c>
    </row>
    <row r="1204">
      <c r="A1204" t="s" s="15">
        <v>1988</v>
      </c>
      <c r="B1204" t="n" s="29">
        <v>879.0</v>
      </c>
      <c r="C1204" t="s" s="16">
        <v>2043</v>
      </c>
      <c r="D1204" t="s" s="16">
        <v>2044</v>
      </c>
      <c r="E1204" t="s" s="16">
        <v>2045</v>
      </c>
      <c r="F1204" t="n" s="29">
        <v>12568.0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98.0</v>
      </c>
    </row>
    <row r="1205">
      <c r="A1205" t="s" s="15">
        <v>1988</v>
      </c>
      <c r="B1205" t="n" s="29">
        <v>29164.0</v>
      </c>
      <c r="C1205" t="s" s="16">
        <v>2047</v>
      </c>
      <c r="D1205" t="s" s="16">
        <v>2048</v>
      </c>
      <c r="E1205" t="s" s="16">
        <v>2049</v>
      </c>
      <c r="F1205" t="n" s="29">
        <v>6206.0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100.13</v>
      </c>
    </row>
    <row r="1206">
      <c r="A1206" t="s" s="15">
        <v>1988</v>
      </c>
      <c r="B1206" t="n" s="29">
        <v>29210.0</v>
      </c>
      <c r="C1206" t="s" s="16">
        <v>2051</v>
      </c>
      <c r="D1206" t="s" s="16">
        <v>1990</v>
      </c>
      <c r="E1206" t="s" s="16">
        <v>1991</v>
      </c>
      <c r="F1206" t="n" s="29">
        <v>8245.0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107.19</v>
      </c>
    </row>
    <row r="1207">
      <c r="A1207" t="s" s="15">
        <v>1988</v>
      </c>
      <c r="B1207" t="n" s="29">
        <v>29209.0</v>
      </c>
      <c r="C1207" t="s" s="16">
        <v>2053</v>
      </c>
      <c r="D1207" t="s" s="16">
        <v>1990</v>
      </c>
      <c r="E1207" t="s" s="16">
        <v>1991</v>
      </c>
      <c r="F1207" t="n" s="29">
        <v>8637.0</v>
      </c>
      <c r="G1207" t="s" s="17">
        <v>2054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107.38</v>
      </c>
    </row>
    <row r="1208">
      <c r="A1208" t="s" s="15">
        <v>1988</v>
      </c>
      <c r="B1208" t="n" s="29">
        <v>29204.0</v>
      </c>
      <c r="C1208" t="s" s="16">
        <v>2055</v>
      </c>
      <c r="D1208" t="s" s="16">
        <v>2056</v>
      </c>
      <c r="E1208" t="s" s="16">
        <v>1991</v>
      </c>
      <c r="F1208" t="n" s="29">
        <v>7495.0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1.0</v>
      </c>
      <c r="L1208" t="n" s="18">
        <v>118.78</v>
      </c>
    </row>
    <row r="1209">
      <c r="A1209" t="s" s="15">
        <v>1988</v>
      </c>
      <c r="B1209" t="n" s="29">
        <v>29207.0</v>
      </c>
      <c r="C1209" t="s" s="16">
        <v>2058</v>
      </c>
      <c r="D1209" t="s" s="16">
        <v>2059</v>
      </c>
      <c r="E1209" t="s" s="16">
        <v>1991</v>
      </c>
      <c r="F1209" t="n" s="29">
        <v>9570.0</v>
      </c>
      <c r="G1209" t="s" s="17">
        <v>2060</v>
      </c>
      <c r="H1209" t="s" s="32">
        <v>20</v>
      </c>
      <c r="I1209" t="s" s="16">
        <v>21</v>
      </c>
      <c r="J1209" t="s" s="16">
        <v>25</v>
      </c>
      <c r="K1209" t="n" s="18">
        <v>0.72</v>
      </c>
      <c r="L1209" t="n" s="18">
        <v>130.63</v>
      </c>
    </row>
    <row r="1210">
      <c r="A1210" t="s" s="15">
        <v>1988</v>
      </c>
      <c r="B1210" t="n" s="29">
        <v>1226.0</v>
      </c>
      <c r="C1210" t="s" s="16">
        <v>2061</v>
      </c>
      <c r="D1210" t="s" s="16">
        <v>2062</v>
      </c>
      <c r="E1210" t="s" s="16">
        <v>1991</v>
      </c>
      <c r="F1210" t="n" s="29">
        <v>9956.0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1.2</v>
      </c>
      <c r="L1210" t="n" s="18">
        <v>111.88</v>
      </c>
    </row>
    <row r="1211">
      <c r="A1211" t="s" s="15">
        <v>2064</v>
      </c>
      <c r="B1211" t="n" s="29">
        <v>370.0</v>
      </c>
      <c r="C1211" t="s" s="16">
        <v>2065</v>
      </c>
      <c r="D1211" t="s" s="16">
        <v>2066</v>
      </c>
      <c r="E1211" t="s" s="16">
        <v>2067</v>
      </c>
      <c r="F1211" t="n" s="29">
        <v>7496.0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88.36</v>
      </c>
    </row>
    <row r="1212">
      <c r="A1212" t="s" s="15">
        <v>2064</v>
      </c>
      <c r="B1212" t="n" s="29">
        <v>370.0</v>
      </c>
      <c r="C1212" t="s" s="16">
        <v>2065</v>
      </c>
      <c r="D1212" t="s" s="16">
        <v>2066</v>
      </c>
      <c r="E1212" t="s" s="16">
        <v>2067</v>
      </c>
      <c r="F1212" t="n" s="29">
        <v>17596.0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56.81</v>
      </c>
    </row>
    <row r="1213">
      <c r="A1213" t="s" s="15">
        <v>2064</v>
      </c>
      <c r="B1213" t="n" s="29">
        <v>370.0</v>
      </c>
      <c r="C1213" t="s" s="16">
        <v>2065</v>
      </c>
      <c r="D1213" t="s" s="16">
        <v>2066</v>
      </c>
      <c r="E1213" t="s" s="16">
        <v>2067</v>
      </c>
      <c r="F1213" t="n" s="29">
        <v>17545.0</v>
      </c>
      <c r="G1213" t="s" s="17">
        <v>2070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53.63</v>
      </c>
    </row>
    <row r="1214">
      <c r="A1214" t="s" s="15">
        <v>2064</v>
      </c>
      <c r="B1214" t="n" s="29">
        <v>370.0</v>
      </c>
      <c r="C1214" t="s" s="16">
        <v>2065</v>
      </c>
      <c r="D1214" t="s" s="16">
        <v>2066</v>
      </c>
      <c r="E1214" t="s" s="16">
        <v>2067</v>
      </c>
      <c r="F1214" t="n" s="29">
        <v>17880.0</v>
      </c>
      <c r="G1214" t="s" s="17">
        <v>2071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108.25</v>
      </c>
    </row>
    <row r="1215">
      <c r="A1215" t="s" s="15">
        <v>2064</v>
      </c>
      <c r="B1215" t="n" s="29">
        <v>370.0</v>
      </c>
      <c r="C1215" t="s" s="16">
        <v>2065</v>
      </c>
      <c r="D1215" t="s" s="16">
        <v>2066</v>
      </c>
      <c r="E1215" t="s" s="16">
        <v>2067</v>
      </c>
      <c r="F1215" t="n" s="29">
        <v>17880.0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0.42</v>
      </c>
      <c r="L1215" t="n" s="18">
        <v>108.45</v>
      </c>
    </row>
    <row r="1216">
      <c r="A1216" t="s" s="15">
        <v>2064</v>
      </c>
      <c r="B1216" t="n" s="29">
        <v>370.0</v>
      </c>
      <c r="C1216" t="s" s="16">
        <v>2065</v>
      </c>
      <c r="D1216" t="s" s="16">
        <v>2066</v>
      </c>
      <c r="E1216" t="s" s="16">
        <v>2067</v>
      </c>
      <c r="F1216" t="n" s="29">
        <v>12105.0</v>
      </c>
      <c r="G1216" t="s" s="17">
        <v>2072</v>
      </c>
      <c r="H1216" t="s" s="32">
        <v>27</v>
      </c>
      <c r="I1216" t="s" s="16">
        <v>28</v>
      </c>
      <c r="J1216" t="s" s="16">
        <v>25</v>
      </c>
      <c r="K1216" t="n" s="18">
        <v>0.37</v>
      </c>
      <c r="L1216" t="n" s="18">
        <v>120.0</v>
      </c>
    </row>
    <row r="1217">
      <c r="A1217" t="s" s="15">
        <v>2064</v>
      </c>
      <c r="B1217" t="n" s="29">
        <v>370.0</v>
      </c>
      <c r="C1217" t="s" s="16">
        <v>2065</v>
      </c>
      <c r="D1217" t="s" s="16">
        <v>2066</v>
      </c>
      <c r="E1217" t="s" s="16">
        <v>2067</v>
      </c>
      <c r="F1217" t="n" s="29">
        <v>12105.0</v>
      </c>
      <c r="G1217" t="s" s="17">
        <v>2072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129.25</v>
      </c>
    </row>
    <row r="1218">
      <c r="A1218" t="s" s="15">
        <v>2064</v>
      </c>
      <c r="B1218" t="n" s="29">
        <v>370.0</v>
      </c>
      <c r="C1218" t="s" s="16">
        <v>2065</v>
      </c>
      <c r="D1218" t="s" s="16">
        <v>2066</v>
      </c>
      <c r="E1218" t="s" s="16">
        <v>2067</v>
      </c>
      <c r="F1218" t="n" s="29">
        <v>5764.0</v>
      </c>
      <c r="G1218" t="s" s="17">
        <v>2073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112.88</v>
      </c>
    </row>
    <row r="1219">
      <c r="A1219" t="s" s="15">
        <v>2064</v>
      </c>
      <c r="B1219" t="n" s="29">
        <v>370.0</v>
      </c>
      <c r="C1219" t="s" s="16">
        <v>2065</v>
      </c>
      <c r="D1219" t="s" s="16">
        <v>2066</v>
      </c>
      <c r="E1219" t="s" s="16">
        <v>2067</v>
      </c>
      <c r="F1219" t="n" s="29">
        <v>14846.0</v>
      </c>
      <c r="G1219" t="s" s="17">
        <v>2074</v>
      </c>
      <c r="H1219" t="s" s="32">
        <v>27</v>
      </c>
      <c r="I1219" t="s" s="16">
        <v>28</v>
      </c>
      <c r="J1219" t="s" s="16">
        <v>25</v>
      </c>
      <c r="K1219" t="n" s="18">
        <v>0.42</v>
      </c>
      <c r="L1219" t="n" s="18">
        <v>110.89</v>
      </c>
    </row>
    <row r="1220">
      <c r="A1220" t="s" s="15">
        <v>2064</v>
      </c>
      <c r="B1220" t="n" s="29">
        <v>370.0</v>
      </c>
      <c r="C1220" t="s" s="16">
        <v>2065</v>
      </c>
      <c r="D1220" t="s" s="16">
        <v>2066</v>
      </c>
      <c r="E1220" t="s" s="16">
        <v>2067</v>
      </c>
      <c r="F1220" t="n" s="29">
        <v>13522.0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101.38</v>
      </c>
    </row>
    <row r="1221">
      <c r="A1221" t="s" s="15">
        <v>2064</v>
      </c>
      <c r="B1221" t="n" s="29">
        <v>29015.0</v>
      </c>
      <c r="C1221" t="s" s="16">
        <v>2076</v>
      </c>
      <c r="D1221" t="s" s="16">
        <v>1216</v>
      </c>
      <c r="E1221" t="s" s="16">
        <v>2067</v>
      </c>
      <c r="F1221" t="n" s="29">
        <v>6789.0</v>
      </c>
      <c r="G1221" t="s" s="17">
        <v>2077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72.38</v>
      </c>
    </row>
    <row r="1222">
      <c r="A1222" t="s" s="15">
        <v>2064</v>
      </c>
      <c r="B1222" t="n" s="29">
        <v>29220.0</v>
      </c>
      <c r="C1222" t="s" s="16">
        <v>2078</v>
      </c>
      <c r="D1222" t="s" s="16">
        <v>2079</v>
      </c>
      <c r="E1222" t="s" s="16">
        <v>2067</v>
      </c>
      <c r="F1222" t="n" s="29">
        <v>8259.0</v>
      </c>
      <c r="G1222" t="s" s="17">
        <v>2080</v>
      </c>
      <c r="H1222" t="s" s="32">
        <v>20</v>
      </c>
      <c r="I1222" t="s" s="16">
        <v>21</v>
      </c>
      <c r="J1222" t="s" s="16">
        <v>25</v>
      </c>
      <c r="K1222" t="n" s="18">
        <v>1.0</v>
      </c>
      <c r="L1222" t="n" s="18">
        <v>122.44</v>
      </c>
    </row>
    <row r="1223">
      <c r="A1223" t="s" s="15">
        <v>2081</v>
      </c>
      <c r="B1223" t="n" s="29">
        <v>371.0</v>
      </c>
      <c r="C1223" t="s" s="16">
        <v>2082</v>
      </c>
      <c r="D1223" t="s" s="16">
        <v>2083</v>
      </c>
      <c r="E1223" t="s" s="16">
        <v>2084</v>
      </c>
      <c r="F1223" t="n" s="29">
        <v>18498.0</v>
      </c>
      <c r="G1223" t="s" s="17">
        <v>2085</v>
      </c>
      <c r="H1223" t="s" s="32">
        <v>27</v>
      </c>
      <c r="I1223" t="s" s="16">
        <v>28</v>
      </c>
      <c r="J1223" t="s" s="16">
        <v>22</v>
      </c>
      <c r="K1223" t="n" s="18">
        <v>1.1</v>
      </c>
      <c r="L1223" t="n" s="18">
        <v>26.95</v>
      </c>
    </row>
    <row r="1224">
      <c r="A1224" t="s" s="15">
        <v>2081</v>
      </c>
      <c r="B1224" t="n" s="29">
        <v>371.0</v>
      </c>
      <c r="C1224" t="s" s="16">
        <v>2082</v>
      </c>
      <c r="D1224" t="s" s="16">
        <v>2083</v>
      </c>
      <c r="E1224" t="s" s="16">
        <v>2084</v>
      </c>
      <c r="F1224" t="n" s="29">
        <v>10419.0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1.1</v>
      </c>
      <c r="L1224" t="n" s="18">
        <v>111.06</v>
      </c>
    </row>
    <row r="1225">
      <c r="A1225" t="s" s="15">
        <v>2081</v>
      </c>
      <c r="B1225" t="n" s="29">
        <v>371.0</v>
      </c>
      <c r="C1225" t="s" s="16">
        <v>2082</v>
      </c>
      <c r="D1225" t="s" s="16">
        <v>2083</v>
      </c>
      <c r="E1225" t="s" s="16">
        <v>2084</v>
      </c>
      <c r="F1225" t="n" s="29">
        <v>13375.0</v>
      </c>
      <c r="G1225" t="s" s="17">
        <v>2087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19.72</v>
      </c>
    </row>
    <row r="1226">
      <c r="A1226" t="s" s="15">
        <v>2081</v>
      </c>
      <c r="B1226" t="n" s="29">
        <v>371.0</v>
      </c>
      <c r="C1226" t="s" s="16">
        <v>2082</v>
      </c>
      <c r="D1226" t="s" s="16">
        <v>2083</v>
      </c>
      <c r="E1226" t="s" s="16">
        <v>2084</v>
      </c>
      <c r="F1226" t="n" s="29">
        <v>13375.0</v>
      </c>
      <c r="G1226" t="s" s="17">
        <v>2087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104.25</v>
      </c>
    </row>
    <row r="1227">
      <c r="A1227" t="s" s="15">
        <v>2081</v>
      </c>
      <c r="B1227" t="n" s="29">
        <v>371.0</v>
      </c>
      <c r="C1227" t="s" s="16">
        <v>2082</v>
      </c>
      <c r="D1227" t="s" s="16">
        <v>2083</v>
      </c>
      <c r="E1227" t="s" s="16">
        <v>2084</v>
      </c>
      <c r="F1227" t="n" s="29">
        <v>14967.0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81.31</v>
      </c>
    </row>
    <row r="1228">
      <c r="A1228" t="s" s="15">
        <v>2089</v>
      </c>
      <c r="B1228" t="n" s="29">
        <v>373.0</v>
      </c>
      <c r="C1228" t="s" s="16">
        <v>2090</v>
      </c>
      <c r="D1228" t="s" s="16">
        <v>2091</v>
      </c>
      <c r="E1228" t="s" s="16">
        <v>2092</v>
      </c>
      <c r="F1228" t="n" s="29">
        <v>16819.0</v>
      </c>
      <c r="G1228" t="s" s="17">
        <v>1110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108.25</v>
      </c>
    </row>
    <row r="1229">
      <c r="A1229" t="s" s="15">
        <v>2089</v>
      </c>
      <c r="B1229" t="n" s="29">
        <v>373.0</v>
      </c>
      <c r="C1229" t="s" s="16">
        <v>2090</v>
      </c>
      <c r="D1229" t="s" s="16">
        <v>2091</v>
      </c>
      <c r="E1229" t="s" s="16">
        <v>2092</v>
      </c>
      <c r="F1229" t="n" s="29">
        <v>11698.0</v>
      </c>
      <c r="G1229" t="s" s="17">
        <v>2093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102.07</v>
      </c>
    </row>
    <row r="1230">
      <c r="A1230" t="s" s="15">
        <v>2089</v>
      </c>
      <c r="B1230" t="n" s="29">
        <v>373.0</v>
      </c>
      <c r="C1230" t="s" s="16">
        <v>2090</v>
      </c>
      <c r="D1230" t="s" s="16">
        <v>2091</v>
      </c>
      <c r="E1230" t="s" s="16">
        <v>2092</v>
      </c>
      <c r="F1230" t="n" s="29">
        <v>11698.0</v>
      </c>
      <c r="G1230" t="s" s="17">
        <v>2093</v>
      </c>
      <c r="H1230" t="s" s="32">
        <v>20</v>
      </c>
      <c r="I1230" t="s" s="16">
        <v>21</v>
      </c>
      <c r="J1230" t="s" s="16">
        <v>25</v>
      </c>
      <c r="K1230" t="n" s="18">
        <v>0.51</v>
      </c>
      <c r="L1230" t="n" s="18">
        <v>123.88</v>
      </c>
    </row>
    <row r="1231">
      <c r="A1231" t="s" s="15">
        <v>2089</v>
      </c>
      <c r="B1231" t="n" s="29">
        <v>373.0</v>
      </c>
      <c r="C1231" t="s" s="16">
        <v>2090</v>
      </c>
      <c r="D1231" t="s" s="16">
        <v>2091</v>
      </c>
      <c r="E1231" t="s" s="16">
        <v>2092</v>
      </c>
      <c r="F1231" t="n" s="29">
        <v>11969.0</v>
      </c>
      <c r="G1231" t="s" s="17">
        <v>2094</v>
      </c>
      <c r="H1231" t="s" s="32">
        <v>20</v>
      </c>
      <c r="I1231" t="s" s="16">
        <v>21</v>
      </c>
      <c r="J1231" t="s" s="16">
        <v>25</v>
      </c>
      <c r="K1231" t="n" s="18">
        <v>0.48</v>
      </c>
      <c r="L1231" t="n" s="18">
        <v>147.0</v>
      </c>
    </row>
    <row r="1232">
      <c r="A1232" t="s" s="15">
        <v>2089</v>
      </c>
      <c r="B1232" t="n" s="29">
        <v>373.0</v>
      </c>
      <c r="C1232" t="s" s="16">
        <v>2090</v>
      </c>
      <c r="D1232" t="s" s="16">
        <v>2091</v>
      </c>
      <c r="E1232" t="s" s="16">
        <v>2092</v>
      </c>
      <c r="F1232" t="n" s="29">
        <v>7009.0</v>
      </c>
      <c r="G1232" t="s" s="17">
        <v>2095</v>
      </c>
      <c r="H1232" t="s" s="32">
        <v>27</v>
      </c>
      <c r="I1232" t="s" s="16">
        <v>28</v>
      </c>
      <c r="J1232" t="s" s="16">
        <v>22</v>
      </c>
      <c r="K1232" t="n" s="18">
        <v>0.1</v>
      </c>
      <c r="L1232" t="n" s="18">
        <v>79.81</v>
      </c>
    </row>
    <row r="1233">
      <c r="A1233" t="s" s="15">
        <v>2089</v>
      </c>
      <c r="B1233" t="n" s="29">
        <v>373.0</v>
      </c>
      <c r="C1233" t="s" s="16">
        <v>2090</v>
      </c>
      <c r="D1233" t="s" s="16">
        <v>2091</v>
      </c>
      <c r="E1233" t="s" s="16">
        <v>2092</v>
      </c>
      <c r="F1233" t="n" s="29">
        <v>7009.0</v>
      </c>
      <c r="G1233" t="s" s="17">
        <v>2095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126.5</v>
      </c>
    </row>
    <row r="1234">
      <c r="A1234" t="s" s="15">
        <v>2089</v>
      </c>
      <c r="B1234" t="n" s="29">
        <v>373.0</v>
      </c>
      <c r="C1234" t="s" s="16">
        <v>2090</v>
      </c>
      <c r="D1234" t="s" s="16">
        <v>2091</v>
      </c>
      <c r="E1234" t="s" s="16">
        <v>2092</v>
      </c>
      <c r="F1234" t="n" s="29">
        <v>11139.0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50.0</v>
      </c>
    </row>
    <row r="1235">
      <c r="A1235" t="s" s="15">
        <v>2089</v>
      </c>
      <c r="B1235" t="n" s="29">
        <v>373.0</v>
      </c>
      <c r="C1235" t="s" s="16">
        <v>2090</v>
      </c>
      <c r="D1235" t="s" s="16">
        <v>2091</v>
      </c>
      <c r="E1235" t="s" s="16">
        <v>2092</v>
      </c>
      <c r="F1235" t="n" s="29">
        <v>14748.0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59.15</v>
      </c>
    </row>
    <row r="1236">
      <c r="A1236" t="s" s="15">
        <v>2089</v>
      </c>
      <c r="B1236" t="n" s="29">
        <v>373.0</v>
      </c>
      <c r="C1236" t="s" s="16">
        <v>2090</v>
      </c>
      <c r="D1236" t="s" s="16">
        <v>2091</v>
      </c>
      <c r="E1236" t="s" s="16">
        <v>2092</v>
      </c>
      <c r="F1236" t="n" s="29">
        <v>14748.0</v>
      </c>
      <c r="G1236" t="s" s="17">
        <v>2097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68.25</v>
      </c>
    </row>
    <row r="1237">
      <c r="A1237" t="s" s="15">
        <v>2089</v>
      </c>
      <c r="B1237" t="n" s="29">
        <v>373.0</v>
      </c>
      <c r="C1237" t="s" s="16">
        <v>2090</v>
      </c>
      <c r="D1237" t="s" s="16">
        <v>2091</v>
      </c>
      <c r="E1237" t="s" s="16">
        <v>2092</v>
      </c>
      <c r="F1237" t="n" s="29">
        <v>12520.0</v>
      </c>
      <c r="G1237" t="s" s="17">
        <v>2098</v>
      </c>
      <c r="H1237" t="s" s="32">
        <v>27</v>
      </c>
      <c r="I1237" t="s" s="16">
        <v>28</v>
      </c>
      <c r="J1237" t="s" s="16">
        <v>22</v>
      </c>
      <c r="K1237" t="n" s="18">
        <v>0.9</v>
      </c>
      <c r="L1237" t="n" s="18">
        <v>107.98</v>
      </c>
    </row>
    <row r="1238">
      <c r="A1238" t="s" s="15">
        <v>2089</v>
      </c>
      <c r="B1238" t="n" s="29">
        <v>373.0</v>
      </c>
      <c r="C1238" t="s" s="16">
        <v>2090</v>
      </c>
      <c r="D1238" t="s" s="16">
        <v>2091</v>
      </c>
      <c r="E1238" t="s" s="16">
        <v>2092</v>
      </c>
      <c r="F1238" t="n" s="29">
        <v>12520.0</v>
      </c>
      <c r="G1238" t="s" s="17">
        <v>2098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153.13</v>
      </c>
    </row>
    <row r="1239">
      <c r="A1239" t="s" s="15">
        <v>2089</v>
      </c>
      <c r="B1239" t="n" s="29">
        <v>373.0</v>
      </c>
      <c r="C1239" t="s" s="16">
        <v>2090</v>
      </c>
      <c r="D1239" t="s" s="16">
        <v>2091</v>
      </c>
      <c r="E1239" t="s" s="16">
        <v>2092</v>
      </c>
      <c r="F1239" t="n" s="29">
        <v>13212.0</v>
      </c>
      <c r="G1239" t="s" s="17">
        <v>2099</v>
      </c>
      <c r="H1239" t="s" s="32">
        <v>27</v>
      </c>
      <c r="I1239" t="s" s="16">
        <v>28</v>
      </c>
      <c r="J1239" t="s" s="16">
        <v>25</v>
      </c>
      <c r="K1239" t="n" s="18">
        <v>1.0</v>
      </c>
      <c r="L1239" t="n" s="18">
        <v>130.42</v>
      </c>
    </row>
    <row r="1240">
      <c r="A1240" t="s" s="15">
        <v>2089</v>
      </c>
      <c r="B1240" t="n" s="29">
        <v>1544.0</v>
      </c>
      <c r="C1240" t="s" s="16">
        <v>2100</v>
      </c>
      <c r="D1240" t="s" s="16">
        <v>2101</v>
      </c>
      <c r="E1240" t="s" s="16">
        <v>2102</v>
      </c>
      <c r="F1240" t="n" s="29">
        <v>17589.0</v>
      </c>
      <c r="G1240" t="s" s="17">
        <v>2103</v>
      </c>
      <c r="H1240" t="s" s="32">
        <v>27</v>
      </c>
      <c r="I1240" t="s" s="16">
        <v>28</v>
      </c>
      <c r="J1240" t="s" s="16">
        <v>22</v>
      </c>
      <c r="K1240" t="n" s="18">
        <v>0.3</v>
      </c>
      <c r="L1240" t="n" s="18">
        <v>34.08</v>
      </c>
    </row>
    <row r="1241">
      <c r="A1241" t="s" s="15">
        <v>2089</v>
      </c>
      <c r="B1241" t="n" s="29">
        <v>1544.0</v>
      </c>
      <c r="C1241" t="s" s="16">
        <v>2100</v>
      </c>
      <c r="D1241" t="s" s="16">
        <v>2101</v>
      </c>
      <c r="E1241" t="s" s="16">
        <v>2102</v>
      </c>
      <c r="F1241" t="n" s="29">
        <v>17589.0</v>
      </c>
      <c r="G1241" t="s" s="17">
        <v>2103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51.88</v>
      </c>
    </row>
    <row r="1242">
      <c r="A1242" t="s" s="15">
        <v>2089</v>
      </c>
      <c r="B1242" t="n" s="29">
        <v>406.0</v>
      </c>
      <c r="C1242" t="s" s="16">
        <v>2104</v>
      </c>
      <c r="D1242" t="s" s="16">
        <v>2105</v>
      </c>
      <c r="E1242" t="s" s="16">
        <v>2102</v>
      </c>
      <c r="F1242" t="n" s="29">
        <v>13028.0</v>
      </c>
      <c r="G1242" t="s" s="17">
        <v>2106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87.63</v>
      </c>
    </row>
    <row r="1243">
      <c r="A1243" t="s" s="15">
        <v>2089</v>
      </c>
      <c r="B1243" t="n" s="29">
        <v>29131.0</v>
      </c>
      <c r="C1243" t="s" s="16">
        <v>2107</v>
      </c>
      <c r="D1243" t="s" s="16">
        <v>2108</v>
      </c>
      <c r="E1243" t="s" s="16">
        <v>2092</v>
      </c>
      <c r="F1243" t="n" s="29">
        <v>6247.0</v>
      </c>
      <c r="G1243" t="s" s="17">
        <v>2109</v>
      </c>
      <c r="H1243" t="s" s="32">
        <v>20</v>
      </c>
      <c r="I1243" t="s" s="16">
        <v>21</v>
      </c>
      <c r="J1243" t="s" s="16">
        <v>25</v>
      </c>
      <c r="K1243" t="n" s="18">
        <v>0.5</v>
      </c>
      <c r="L1243" t="n" s="18">
        <v>141.75</v>
      </c>
    </row>
    <row r="1244">
      <c r="A1244" t="s" s="15">
        <v>2089</v>
      </c>
      <c r="B1244" t="n" s="29">
        <v>29216.0</v>
      </c>
      <c r="C1244" t="s" s="16">
        <v>2110</v>
      </c>
      <c r="D1244" t="s" s="16">
        <v>2111</v>
      </c>
      <c r="E1244" t="s" s="16">
        <v>2092</v>
      </c>
      <c r="F1244" t="n" s="29">
        <v>8596.0</v>
      </c>
      <c r="G1244" t="s" s="17">
        <v>2112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87.42</v>
      </c>
    </row>
    <row r="1245">
      <c r="A1245" t="s" s="15">
        <v>2089</v>
      </c>
      <c r="B1245" t="n" s="29">
        <v>29234.0</v>
      </c>
      <c r="C1245" t="s" s="16">
        <v>2113</v>
      </c>
      <c r="D1245" t="s" s="16">
        <v>2114</v>
      </c>
      <c r="E1245" t="s" s="16">
        <v>2092</v>
      </c>
      <c r="F1245" t="n" s="29">
        <v>6164.0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102.44</v>
      </c>
    </row>
    <row r="1246">
      <c r="A1246" t="s" s="15">
        <v>2116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2116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2117</v>
      </c>
      <c r="B1248" t="n" s="29">
        <v>14001.0</v>
      </c>
      <c r="C1248" t="s" s="16">
        <v>2118</v>
      </c>
      <c r="D1248" t="s" s="16">
        <v>2119</v>
      </c>
      <c r="E1248" t="s" s="16">
        <v>2120</v>
      </c>
      <c r="F1248" t="n" s="29">
        <v>10805.0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106.97</v>
      </c>
    </row>
    <row r="1249">
      <c r="A1249" t="s" s="15">
        <v>2117</v>
      </c>
      <c r="B1249" t="n" s="29">
        <v>14001.0</v>
      </c>
      <c r="C1249" t="s" s="16">
        <v>2118</v>
      </c>
      <c r="D1249" t="s" s="16">
        <v>2119</v>
      </c>
      <c r="E1249" t="s" s="16">
        <v>2120</v>
      </c>
      <c r="F1249" t="n" s="29">
        <v>9183.0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2117</v>
      </c>
      <c r="B1250" t="n" s="29">
        <v>14001.0</v>
      </c>
      <c r="C1250" t="s" s="16">
        <v>2118</v>
      </c>
      <c r="D1250" t="s" s="16">
        <v>2119</v>
      </c>
      <c r="E1250" t="s" s="16">
        <v>2120</v>
      </c>
      <c r="F1250" t="n" s="29">
        <v>12341.0</v>
      </c>
      <c r="G1250" t="s" s="17">
        <v>2123</v>
      </c>
      <c r="H1250" t="s" s="32">
        <v>27</v>
      </c>
      <c r="I1250" t="s" s="16">
        <v>28</v>
      </c>
      <c r="J1250" t="s" s="16">
        <v>22</v>
      </c>
      <c r="K1250" t="n" s="18">
        <v>1.0</v>
      </c>
      <c r="L1250" t="n" s="18">
        <v>95.67</v>
      </c>
    </row>
    <row r="1251">
      <c r="A1251" t="s" s="15">
        <v>2117</v>
      </c>
      <c r="B1251" t="n" s="29">
        <v>14141.0</v>
      </c>
      <c r="C1251" t="s" s="16">
        <v>2124</v>
      </c>
      <c r="D1251" t="s" s="16">
        <v>2125</v>
      </c>
      <c r="E1251" t="s" s="16">
        <v>2126</v>
      </c>
      <c r="F1251" t="n" s="29">
        <v>9679.0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1.24</v>
      </c>
      <c r="L1251" t="n" s="18">
        <v>116.4</v>
      </c>
    </row>
    <row r="1252">
      <c r="A1252" t="s" s="15">
        <v>2117</v>
      </c>
      <c r="B1252" t="n" s="29">
        <v>14141.0</v>
      </c>
      <c r="C1252" t="s" s="16">
        <v>2124</v>
      </c>
      <c r="D1252" t="s" s="16">
        <v>2125</v>
      </c>
      <c r="E1252" t="s" s="16">
        <v>2126</v>
      </c>
      <c r="F1252" t="n" s="29">
        <v>11106.0</v>
      </c>
      <c r="G1252" t="s" s="17">
        <v>2128</v>
      </c>
      <c r="H1252" t="s" s="32">
        <v>27</v>
      </c>
      <c r="I1252" t="s" s="16">
        <v>28</v>
      </c>
      <c r="J1252" t="s" s="16">
        <v>25</v>
      </c>
      <c r="K1252" t="n" s="18">
        <v>0.89</v>
      </c>
      <c r="L1252" t="n" s="18">
        <v>128.56</v>
      </c>
    </row>
    <row r="1253">
      <c r="A1253" t="s" s="15">
        <v>2117</v>
      </c>
      <c r="B1253" t="n" s="29">
        <v>14141.0</v>
      </c>
      <c r="C1253" t="s" s="16">
        <v>2124</v>
      </c>
      <c r="D1253" t="s" s="16">
        <v>2125</v>
      </c>
      <c r="E1253" t="s" s="16">
        <v>2126</v>
      </c>
      <c r="F1253" t="n" s="29">
        <v>11106.0</v>
      </c>
      <c r="G1253" t="s" s="17">
        <v>2128</v>
      </c>
      <c r="H1253" t="s" s="32">
        <v>20</v>
      </c>
      <c r="I1253" t="s" s="16">
        <v>21</v>
      </c>
      <c r="J1253" t="s" s="16">
        <v>25</v>
      </c>
      <c r="K1253" t="n" s="18">
        <v>0.23</v>
      </c>
      <c r="L1253" t="n" s="18">
        <v>198.8</v>
      </c>
    </row>
    <row r="1254">
      <c r="A1254" t="s" s="15">
        <v>2117</v>
      </c>
      <c r="B1254" t="n" s="29">
        <v>14141.0</v>
      </c>
      <c r="C1254" t="s" s="16">
        <v>2124</v>
      </c>
      <c r="D1254" t="s" s="16">
        <v>2125</v>
      </c>
      <c r="E1254" t="s" s="16">
        <v>2126</v>
      </c>
      <c r="F1254" t="n" s="29">
        <v>17159.0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43.45</v>
      </c>
    </row>
    <row r="1255">
      <c r="A1255" t="s" s="15">
        <v>2117</v>
      </c>
      <c r="B1255" t="n" s="29">
        <v>14141.0</v>
      </c>
      <c r="C1255" t="s" s="16">
        <v>2124</v>
      </c>
      <c r="D1255" t="s" s="16">
        <v>2125</v>
      </c>
      <c r="E1255" t="s" s="16">
        <v>2126</v>
      </c>
      <c r="F1255" t="n" s="29">
        <v>17193.0</v>
      </c>
      <c r="G1255" t="s" s="17">
        <v>2130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83.22</v>
      </c>
    </row>
    <row r="1256">
      <c r="A1256" t="s" s="15">
        <v>2117</v>
      </c>
      <c r="B1256" t="n" s="29">
        <v>14638.0</v>
      </c>
      <c r="C1256" t="s" s="16">
        <v>2131</v>
      </c>
      <c r="D1256" t="s" s="16">
        <v>2132</v>
      </c>
      <c r="E1256" t="s" s="16">
        <v>2126</v>
      </c>
      <c r="F1256" t="n" s="29">
        <v>7261.0</v>
      </c>
      <c r="G1256" t="s" s="17">
        <v>2133</v>
      </c>
      <c r="H1256" t="s" s="32">
        <v>20</v>
      </c>
      <c r="I1256" t="s" s="16">
        <v>21</v>
      </c>
      <c r="J1256" t="s" s="16">
        <v>25</v>
      </c>
      <c r="K1256" t="n" s="18">
        <v>0.6</v>
      </c>
      <c r="L1256" t="n" s="18">
        <v>132.81</v>
      </c>
    </row>
    <row r="1257">
      <c r="A1257" t="s" s="15">
        <v>2117</v>
      </c>
      <c r="B1257" t="n" s="29">
        <v>14638.0</v>
      </c>
      <c r="C1257" t="s" s="16">
        <v>2131</v>
      </c>
      <c r="D1257" t="s" s="16">
        <v>2132</v>
      </c>
      <c r="E1257" t="s" s="16">
        <v>2126</v>
      </c>
      <c r="F1257" t="n" s="29">
        <v>7261.0</v>
      </c>
      <c r="G1257" t="s" s="17">
        <v>2133</v>
      </c>
      <c r="H1257" t="s" s="32">
        <v>27</v>
      </c>
      <c r="I1257" t="s" s="16">
        <v>28</v>
      </c>
      <c r="J1257" t="s" s="16">
        <v>22</v>
      </c>
      <c r="K1257" t="n" s="18">
        <v>0.4</v>
      </c>
      <c r="L1257" t="n" s="18">
        <v>102.39</v>
      </c>
    </row>
    <row r="1258">
      <c r="A1258" t="s" s="15">
        <v>2117</v>
      </c>
      <c r="B1258" t="n" s="29">
        <v>14659.0</v>
      </c>
      <c r="C1258" t="s" s="16">
        <v>2134</v>
      </c>
      <c r="D1258" t="s" s="16">
        <v>2135</v>
      </c>
      <c r="E1258" t="s" s="16">
        <v>2136</v>
      </c>
      <c r="F1258" t="n" s="29">
        <v>10727.0</v>
      </c>
      <c r="G1258" t="s" s="17">
        <v>2137</v>
      </c>
      <c r="H1258" t="s" s="32">
        <v>27</v>
      </c>
      <c r="I1258" t="s" s="16">
        <v>28</v>
      </c>
      <c r="J1258" t="s" s="16">
        <v>22</v>
      </c>
      <c r="K1258" t="n" s="18">
        <v>0.96</v>
      </c>
      <c r="L1258" t="n" s="18">
        <v>55.0</v>
      </c>
    </row>
    <row r="1259">
      <c r="A1259" t="s" s="15">
        <v>2117</v>
      </c>
      <c r="B1259" t="n" s="29">
        <v>14659.0</v>
      </c>
      <c r="C1259" t="s" s="16">
        <v>2134</v>
      </c>
      <c r="D1259" t="s" s="16">
        <v>2135</v>
      </c>
      <c r="E1259" t="s" s="16">
        <v>2136</v>
      </c>
      <c r="F1259" t="n" s="29">
        <v>10727.0</v>
      </c>
      <c r="G1259" t="s" s="17">
        <v>2137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406.59</v>
      </c>
    </row>
    <row r="1260">
      <c r="A1260" t="s" s="15">
        <v>2117</v>
      </c>
      <c r="B1260" t="n" s="29">
        <v>14655.0</v>
      </c>
      <c r="C1260" t="s" s="16">
        <v>2138</v>
      </c>
      <c r="D1260" t="s" s="16">
        <v>2139</v>
      </c>
      <c r="E1260" t="s" s="16">
        <v>2136</v>
      </c>
      <c r="F1260" t="n" s="29">
        <v>6358.0</v>
      </c>
      <c r="G1260" t="s" s="17">
        <v>2140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83.22</v>
      </c>
    </row>
    <row r="1261">
      <c r="A1261" t="s" s="15">
        <v>2117</v>
      </c>
      <c r="B1261" t="n" s="29">
        <v>14596.0</v>
      </c>
      <c r="C1261" t="s" s="16">
        <v>2141</v>
      </c>
      <c r="D1261" t="s" s="16">
        <v>2142</v>
      </c>
      <c r="E1261" t="s" s="16">
        <v>2143</v>
      </c>
      <c r="F1261" t="n" s="29">
        <v>14457.0</v>
      </c>
      <c r="G1261" t="s" s="17">
        <v>2144</v>
      </c>
      <c r="H1261" t="s" s="32">
        <v>27</v>
      </c>
      <c r="I1261" t="s" s="16">
        <v>28</v>
      </c>
      <c r="J1261" t="s" s="16">
        <v>25</v>
      </c>
      <c r="K1261" t="n" s="18">
        <v>1.2</v>
      </c>
      <c r="L1261" t="n" s="18">
        <v>137.31</v>
      </c>
    </row>
    <row r="1262">
      <c r="A1262" t="s" s="15">
        <v>2117</v>
      </c>
      <c r="B1262" t="n" s="29">
        <v>14596.0</v>
      </c>
      <c r="C1262" t="s" s="16">
        <v>2141</v>
      </c>
      <c r="D1262" t="s" s="16">
        <v>2142</v>
      </c>
      <c r="E1262" t="s" s="16">
        <v>2143</v>
      </c>
      <c r="F1262" t="n" s="29">
        <v>9173.0</v>
      </c>
      <c r="G1262" t="s" s="17">
        <v>2145</v>
      </c>
      <c r="H1262" t="s" s="32">
        <v>20</v>
      </c>
      <c r="I1262" t="s" s="16">
        <v>21</v>
      </c>
      <c r="J1262" t="s" s="16">
        <v>25</v>
      </c>
      <c r="K1262" t="n" s="18">
        <v>0.2</v>
      </c>
      <c r="L1262" t="n" s="18">
        <v>126.98</v>
      </c>
    </row>
    <row r="1263">
      <c r="A1263" t="s" s="15">
        <v>2117</v>
      </c>
      <c r="B1263" t="n" s="29">
        <v>14596.0</v>
      </c>
      <c r="C1263" t="s" s="16">
        <v>2141</v>
      </c>
      <c r="D1263" t="s" s="16">
        <v>2142</v>
      </c>
      <c r="E1263" t="s" s="16">
        <v>2143</v>
      </c>
      <c r="F1263" t="n" s="29">
        <v>13607.0</v>
      </c>
      <c r="G1263" t="s" s="17">
        <v>2146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103.1</v>
      </c>
    </row>
    <row r="1264">
      <c r="A1264" t="s" s="15">
        <v>2117</v>
      </c>
      <c r="B1264" t="n" s="29">
        <v>14596.0</v>
      </c>
      <c r="C1264" t="s" s="16">
        <v>2141</v>
      </c>
      <c r="D1264" t="s" s="16">
        <v>2142</v>
      </c>
      <c r="E1264" t="s" s="16">
        <v>2143</v>
      </c>
      <c r="F1264" t="n" s="29">
        <v>13168.0</v>
      </c>
      <c r="G1264" t="s" s="17">
        <v>2147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104.31</v>
      </c>
    </row>
    <row r="1265">
      <c r="A1265" t="s" s="15">
        <v>2117</v>
      </c>
      <c r="B1265" t="n" s="29">
        <v>14635.0</v>
      </c>
      <c r="C1265" t="s" s="16">
        <v>2148</v>
      </c>
      <c r="D1265" t="s" s="16">
        <v>2149</v>
      </c>
      <c r="E1265" t="s" s="16">
        <v>2120</v>
      </c>
      <c r="F1265" t="n" s="29">
        <v>10225.0</v>
      </c>
      <c r="G1265" t="s" s="17">
        <v>2150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120.96</v>
      </c>
    </row>
    <row r="1266">
      <c r="A1266" t="s" s="15">
        <v>2117</v>
      </c>
      <c r="B1266" t="n" s="29">
        <v>427.0</v>
      </c>
      <c r="C1266" t="s" s="16">
        <v>2151</v>
      </c>
      <c r="D1266" t="s" s="16">
        <v>2152</v>
      </c>
      <c r="E1266" t="s" s="16">
        <v>2126</v>
      </c>
      <c r="F1266" t="n" s="29">
        <v>13743.0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81.0</v>
      </c>
    </row>
    <row r="1267">
      <c r="A1267" t="s" s="15">
        <v>2117</v>
      </c>
      <c r="B1267" t="n" s="29">
        <v>14652.0</v>
      </c>
      <c r="C1267" t="s" s="16">
        <v>2154</v>
      </c>
      <c r="D1267" t="s" s="16">
        <v>2155</v>
      </c>
      <c r="E1267" t="s" s="16">
        <v>2120</v>
      </c>
      <c r="F1267" t="n" s="29">
        <v>13627.0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69.66</v>
      </c>
    </row>
    <row r="1268">
      <c r="A1268" t="s" s="15">
        <v>2117</v>
      </c>
      <c r="B1268" t="n" s="29">
        <v>14652.0</v>
      </c>
      <c r="C1268" t="s" s="16">
        <v>2154</v>
      </c>
      <c r="D1268" t="s" s="16">
        <v>2155</v>
      </c>
      <c r="E1268" t="s" s="16">
        <v>2120</v>
      </c>
      <c r="F1268" t="n" s="29">
        <v>11647.0</v>
      </c>
      <c r="G1268" t="s" s="17">
        <v>2157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208.11</v>
      </c>
    </row>
    <row r="1269">
      <c r="A1269" t="s" s="15">
        <v>2117</v>
      </c>
      <c r="B1269" t="n" s="29">
        <v>14615.0</v>
      </c>
      <c r="C1269" t="s" s="16">
        <v>2158</v>
      </c>
      <c r="D1269" t="s" s="16">
        <v>2159</v>
      </c>
      <c r="E1269" t="s" s="16">
        <v>2126</v>
      </c>
      <c r="F1269" t="n" s="29">
        <v>8971.0</v>
      </c>
      <c r="G1269" t="s" s="17">
        <v>2160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114.44</v>
      </c>
    </row>
    <row r="1270">
      <c r="A1270" t="s" s="15">
        <v>2117</v>
      </c>
      <c r="B1270" t="n" s="29">
        <v>14629.0</v>
      </c>
      <c r="C1270" t="s" s="16">
        <v>2161</v>
      </c>
      <c r="D1270" t="s" s="16">
        <v>2162</v>
      </c>
      <c r="E1270" t="s" s="16">
        <v>2126</v>
      </c>
      <c r="F1270" t="n" s="29">
        <v>5802.0</v>
      </c>
      <c r="G1270" t="s" s="17">
        <v>2163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46.36</v>
      </c>
    </row>
    <row r="1271">
      <c r="A1271" t="s" s="15">
        <v>2117</v>
      </c>
      <c r="B1271" t="n" s="29">
        <v>14654.0</v>
      </c>
      <c r="C1271" t="s" s="16">
        <v>2164</v>
      </c>
      <c r="D1271" t="s" s="16">
        <v>2159</v>
      </c>
      <c r="E1271" t="s" s="16">
        <v>2126</v>
      </c>
      <c r="F1271" t="n" s="29">
        <v>8746.0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0.62</v>
      </c>
      <c r="L1271" t="n" s="18">
        <v>121.79</v>
      </c>
    </row>
    <row r="1272">
      <c r="A1272" t="s" s="15">
        <v>2166</v>
      </c>
      <c r="B1272" t="n" s="29">
        <v>9721.0</v>
      </c>
      <c r="C1272" t="s" s="16">
        <v>2167</v>
      </c>
      <c r="D1272" t="s" s="16">
        <v>2168</v>
      </c>
      <c r="E1272" t="s" s="16">
        <v>2169</v>
      </c>
      <c r="F1272" t="n" s="29">
        <v>9548.0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167.13</v>
      </c>
    </row>
    <row r="1273">
      <c r="A1273" t="s" s="15">
        <v>2166</v>
      </c>
      <c r="B1273" t="n" s="29">
        <v>9721.0</v>
      </c>
      <c r="C1273" t="s" s="16">
        <v>2167</v>
      </c>
      <c r="D1273" t="s" s="16">
        <v>2168</v>
      </c>
      <c r="E1273" t="s" s="16">
        <v>2169</v>
      </c>
      <c r="F1273" t="n" s="29">
        <v>14472.0</v>
      </c>
      <c r="G1273" t="s" s="17">
        <v>2171</v>
      </c>
      <c r="H1273" t="s" s="32">
        <v>27</v>
      </c>
      <c r="I1273" t="s" s="16">
        <v>28</v>
      </c>
      <c r="J1273" t="s" s="16">
        <v>22</v>
      </c>
      <c r="K1273" t="n" s="18">
        <v>0.91</v>
      </c>
      <c r="L1273" t="n" s="18">
        <v>109.46</v>
      </c>
    </row>
    <row r="1274">
      <c r="A1274" t="s" s="15">
        <v>2166</v>
      </c>
      <c r="B1274" t="n" s="29">
        <v>9721.0</v>
      </c>
      <c r="C1274" t="s" s="16">
        <v>2167</v>
      </c>
      <c r="D1274" t="s" s="16">
        <v>2168</v>
      </c>
      <c r="E1274" t="s" s="16">
        <v>2169</v>
      </c>
      <c r="F1274" t="n" s="29">
        <v>14472.0</v>
      </c>
      <c r="G1274" t="s" s="17">
        <v>2171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216.59</v>
      </c>
    </row>
    <row r="1275">
      <c r="A1275" t="s" s="15">
        <v>2166</v>
      </c>
      <c r="B1275" t="n" s="29">
        <v>9721.0</v>
      </c>
      <c r="C1275" t="s" s="16">
        <v>2167</v>
      </c>
      <c r="D1275" t="s" s="16">
        <v>2168</v>
      </c>
      <c r="E1275" t="s" s="16">
        <v>2169</v>
      </c>
      <c r="F1275" t="n" s="29">
        <v>8627.0</v>
      </c>
      <c r="G1275" t="s" s="17">
        <v>2172</v>
      </c>
      <c r="H1275" t="s" s="32">
        <v>27</v>
      </c>
      <c r="I1275" t="s" s="16">
        <v>28</v>
      </c>
      <c r="J1275" t="s" s="16">
        <v>22</v>
      </c>
      <c r="K1275" t="n" s="18">
        <v>0.9</v>
      </c>
      <c r="L1275" t="n" s="18">
        <v>86.3</v>
      </c>
    </row>
    <row r="1276">
      <c r="A1276" t="s" s="15">
        <v>2166</v>
      </c>
      <c r="B1276" t="n" s="29">
        <v>9721.0</v>
      </c>
      <c r="C1276" t="s" s="16">
        <v>2167</v>
      </c>
      <c r="D1276" t="s" s="16">
        <v>2168</v>
      </c>
      <c r="E1276" t="s" s="16">
        <v>2169</v>
      </c>
      <c r="F1276" t="n" s="29">
        <v>8627.0</v>
      </c>
      <c r="G1276" t="s" s="17">
        <v>2172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318.56</v>
      </c>
    </row>
    <row r="1277">
      <c r="A1277" t="s" s="15">
        <v>2166</v>
      </c>
      <c r="B1277" t="n" s="29">
        <v>9721.0</v>
      </c>
      <c r="C1277" t="s" s="16">
        <v>2167</v>
      </c>
      <c r="D1277" t="s" s="16">
        <v>2168</v>
      </c>
      <c r="E1277" t="s" s="16">
        <v>2169</v>
      </c>
      <c r="F1277" t="n" s="29">
        <v>17123.0</v>
      </c>
      <c r="G1277" t="s" s="17">
        <v>2173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70.04</v>
      </c>
    </row>
    <row r="1278">
      <c r="A1278" t="s" s="15">
        <v>2166</v>
      </c>
      <c r="B1278" t="n" s="29">
        <v>31129.0</v>
      </c>
      <c r="C1278" t="s" s="16">
        <v>2174</v>
      </c>
      <c r="D1278" t="s" s="16">
        <v>2175</v>
      </c>
      <c r="E1278" t="s" s="16">
        <v>2176</v>
      </c>
      <c r="F1278" t="n" s="29">
        <v>8345.0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0.2</v>
      </c>
      <c r="L1278" t="n" s="18">
        <v>44.65</v>
      </c>
    </row>
    <row r="1279">
      <c r="A1279" t="s" s="15">
        <v>2166</v>
      </c>
      <c r="B1279" t="n" s="29">
        <v>31129.0</v>
      </c>
      <c r="C1279" t="s" s="16">
        <v>2174</v>
      </c>
      <c r="D1279" t="s" s="16">
        <v>2175</v>
      </c>
      <c r="E1279" t="s" s="16">
        <v>2176</v>
      </c>
      <c r="F1279" t="n" s="29">
        <v>8345.0</v>
      </c>
      <c r="G1279" t="s" s="17">
        <v>2177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102.85</v>
      </c>
    </row>
    <row r="1280">
      <c r="A1280" t="s" s="15">
        <v>2166</v>
      </c>
      <c r="B1280" t="n" s="29">
        <v>31294.0</v>
      </c>
      <c r="C1280" t="s" s="16">
        <v>2178</v>
      </c>
      <c r="D1280" t="s" s="16">
        <v>2179</v>
      </c>
      <c r="E1280" t="s" s="16">
        <v>2180</v>
      </c>
      <c r="F1280" t="n" s="29">
        <v>9246.0</v>
      </c>
      <c r="G1280" t="s" s="17">
        <v>2181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141.48</v>
      </c>
    </row>
    <row r="1281">
      <c r="A1281" t="s" s="15">
        <v>2166</v>
      </c>
      <c r="B1281" t="n" s="29">
        <v>887.0</v>
      </c>
      <c r="C1281" t="s" s="16">
        <v>2182</v>
      </c>
      <c r="D1281" t="s" s="16">
        <v>2183</v>
      </c>
      <c r="E1281" t="s" s="16">
        <v>1227</v>
      </c>
      <c r="F1281" t="n" s="29">
        <v>10710.0</v>
      </c>
      <c r="G1281" t="s" s="17">
        <v>2184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73.65</v>
      </c>
    </row>
    <row r="1282">
      <c r="A1282" t="s" s="15">
        <v>2185</v>
      </c>
      <c r="B1282" t="n" s="29">
        <v>14041.0</v>
      </c>
      <c r="C1282" t="s" s="16">
        <v>2186</v>
      </c>
      <c r="D1282" t="s" s="16">
        <v>2187</v>
      </c>
      <c r="E1282" t="s" s="16">
        <v>2188</v>
      </c>
      <c r="F1282" t="n" s="29">
        <v>12739.0</v>
      </c>
      <c r="G1282" t="s" s="17">
        <v>1433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2185</v>
      </c>
      <c r="B1283" t="n" s="29">
        <v>14041.0</v>
      </c>
      <c r="C1283" t="s" s="16">
        <v>2186</v>
      </c>
      <c r="D1283" t="s" s="16">
        <v>2187</v>
      </c>
      <c r="E1283" t="s" s="16">
        <v>2188</v>
      </c>
      <c r="F1283" t="n" s="29">
        <v>8893.0</v>
      </c>
      <c r="G1283" t="s" s="17">
        <v>2189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119.13</v>
      </c>
    </row>
    <row r="1284">
      <c r="A1284" t="s" s="15">
        <v>2185</v>
      </c>
      <c r="B1284" t="n" s="29">
        <v>14041.0</v>
      </c>
      <c r="C1284" t="s" s="16">
        <v>2186</v>
      </c>
      <c r="D1284" t="s" s="16">
        <v>2187</v>
      </c>
      <c r="E1284" t="s" s="16">
        <v>2188</v>
      </c>
      <c r="F1284" t="n" s="29">
        <v>12664.0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2185</v>
      </c>
      <c r="B1285" t="n" s="29">
        <v>14041.0</v>
      </c>
      <c r="C1285" t="s" s="16">
        <v>2186</v>
      </c>
      <c r="D1285" t="s" s="16">
        <v>2187</v>
      </c>
      <c r="E1285" t="s" s="16">
        <v>2188</v>
      </c>
      <c r="F1285" t="n" s="29">
        <v>12664.0</v>
      </c>
      <c r="G1285" t="s" s="17">
        <v>2190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98.8</v>
      </c>
    </row>
    <row r="1286">
      <c r="A1286" t="s" s="15">
        <v>2185</v>
      </c>
      <c r="B1286" t="n" s="29">
        <v>14041.0</v>
      </c>
      <c r="C1286" t="s" s="16">
        <v>2186</v>
      </c>
      <c r="D1286" t="s" s="16">
        <v>2187</v>
      </c>
      <c r="E1286" t="s" s="16">
        <v>2188</v>
      </c>
      <c r="F1286" t="n" s="29">
        <v>10548.0</v>
      </c>
      <c r="G1286" t="s" s="17">
        <v>2191</v>
      </c>
      <c r="H1286" t="s" s="32">
        <v>27</v>
      </c>
      <c r="I1286" t="s" s="16">
        <v>28</v>
      </c>
      <c r="J1286" t="s" s="16">
        <v>22</v>
      </c>
      <c r="K1286" t="n" s="18">
        <v>1.0</v>
      </c>
      <c r="L1286" t="n" s="18">
        <v>95.76</v>
      </c>
    </row>
    <row r="1287">
      <c r="A1287" t="s" s="15">
        <v>2185</v>
      </c>
      <c r="B1287" t="n" s="29">
        <v>14041.0</v>
      </c>
      <c r="C1287" t="s" s="16">
        <v>2186</v>
      </c>
      <c r="D1287" t="s" s="16">
        <v>2187</v>
      </c>
      <c r="E1287" t="s" s="16">
        <v>2188</v>
      </c>
      <c r="F1287" t="n" s="29">
        <v>13138.0</v>
      </c>
      <c r="G1287" t="s" s="17">
        <v>2192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106.59</v>
      </c>
    </row>
    <row r="1288">
      <c r="A1288" t="s" s="15">
        <v>2185</v>
      </c>
      <c r="B1288" t="n" s="29">
        <v>14041.0</v>
      </c>
      <c r="C1288" t="s" s="16">
        <v>2186</v>
      </c>
      <c r="D1288" t="s" s="16">
        <v>2187</v>
      </c>
      <c r="E1288" t="s" s="16">
        <v>2188</v>
      </c>
      <c r="F1288" t="n" s="29">
        <v>6615.0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109.56</v>
      </c>
    </row>
    <row r="1289">
      <c r="A1289" t="s" s="15">
        <v>2185</v>
      </c>
      <c r="B1289" t="n" s="29">
        <v>14041.0</v>
      </c>
      <c r="C1289" t="s" s="16">
        <v>2186</v>
      </c>
      <c r="D1289" t="s" s="16">
        <v>2187</v>
      </c>
      <c r="E1289" t="s" s="16">
        <v>2188</v>
      </c>
      <c r="F1289" t="n" s="29">
        <v>12390.0</v>
      </c>
      <c r="G1289" t="s" s="17">
        <v>2194</v>
      </c>
      <c r="H1289" t="s" s="32">
        <v>20</v>
      </c>
      <c r="I1289" t="s" s="16">
        <v>21</v>
      </c>
      <c r="J1289" t="s" s="16">
        <v>25</v>
      </c>
      <c r="K1289" t="n" s="18">
        <v>0.5</v>
      </c>
      <c r="L1289" t="n" s="18">
        <v>115.39</v>
      </c>
    </row>
    <row r="1290">
      <c r="A1290" t="s" s="15">
        <v>2185</v>
      </c>
      <c r="B1290" t="n" s="29">
        <v>14041.0</v>
      </c>
      <c r="C1290" t="s" s="16">
        <v>2186</v>
      </c>
      <c r="D1290" t="s" s="16">
        <v>2187</v>
      </c>
      <c r="E1290" t="s" s="16">
        <v>2188</v>
      </c>
      <c r="F1290" t="n" s="29">
        <v>12390.0</v>
      </c>
      <c r="G1290" t="s" s="17">
        <v>2194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80.64</v>
      </c>
    </row>
    <row r="1291">
      <c r="A1291" t="s" s="15">
        <v>2185</v>
      </c>
      <c r="B1291" t="n" s="29">
        <v>14631.0</v>
      </c>
      <c r="C1291" t="s" s="16">
        <v>2195</v>
      </c>
      <c r="D1291" t="s" s="16">
        <v>2196</v>
      </c>
      <c r="E1291" t="s" s="16">
        <v>2197</v>
      </c>
      <c r="F1291" t="n" s="29">
        <v>9214.0</v>
      </c>
      <c r="G1291" t="s" s="17">
        <v>2198</v>
      </c>
      <c r="H1291" t="s" s="32">
        <v>27</v>
      </c>
      <c r="I1291" t="s" s="16">
        <v>28</v>
      </c>
      <c r="J1291" t="s" s="16">
        <v>22</v>
      </c>
      <c r="K1291" t="n" s="18">
        <v>0.7</v>
      </c>
      <c r="L1291" t="n" s="18">
        <v>52.52</v>
      </c>
    </row>
    <row r="1292">
      <c r="A1292" t="s" s="15">
        <v>2185</v>
      </c>
      <c r="B1292" t="n" s="29">
        <v>14631.0</v>
      </c>
      <c r="C1292" t="s" s="16">
        <v>2195</v>
      </c>
      <c r="D1292" t="s" s="16">
        <v>2196</v>
      </c>
      <c r="E1292" t="s" s="16">
        <v>2197</v>
      </c>
      <c r="F1292" t="n" s="29">
        <v>9214.0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0.3</v>
      </c>
      <c r="L1292" t="n" s="18">
        <v>152.18</v>
      </c>
    </row>
    <row r="1293">
      <c r="A1293" t="s" s="15">
        <v>2185</v>
      </c>
      <c r="B1293" t="n" s="29">
        <v>14652.0</v>
      </c>
      <c r="C1293" t="s" s="16">
        <v>2199</v>
      </c>
      <c r="D1293" t="s" s="16">
        <v>2200</v>
      </c>
      <c r="E1293" t="s" s="16">
        <v>2201</v>
      </c>
      <c r="F1293" t="n" s="29">
        <v>13117.0</v>
      </c>
      <c r="G1293" t="s" s="17">
        <v>2202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126.28</v>
      </c>
    </row>
    <row r="1294">
      <c r="A1294" t="s" s="15">
        <v>2185</v>
      </c>
      <c r="B1294" t="n" s="29">
        <v>14664.0</v>
      </c>
      <c r="C1294" t="s" s="16">
        <v>2203</v>
      </c>
      <c r="D1294" t="s" s="16">
        <v>2204</v>
      </c>
      <c r="E1294" t="s" s="16">
        <v>2205</v>
      </c>
      <c r="F1294" t="n" s="29">
        <v>9800.0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114.25</v>
      </c>
    </row>
    <row r="1295">
      <c r="A1295" t="s" s="15">
        <v>2207</v>
      </c>
      <c r="B1295" t="n" s="29">
        <v>14300.0</v>
      </c>
      <c r="C1295" t="s" s="16">
        <v>2208</v>
      </c>
      <c r="D1295" t="s" s="16">
        <v>2209</v>
      </c>
      <c r="E1295" t="s" s="16">
        <v>2210</v>
      </c>
      <c r="F1295" t="n" s="29">
        <v>4058.0</v>
      </c>
      <c r="G1295" t="s" s="17">
        <v>2211</v>
      </c>
      <c r="H1295" t="s" s="32">
        <v>27</v>
      </c>
      <c r="I1295" t="s" s="16">
        <v>28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2207</v>
      </c>
      <c r="B1296" t="n" s="29">
        <v>14300.0</v>
      </c>
      <c r="C1296" t="s" s="16">
        <v>2208</v>
      </c>
      <c r="D1296" t="s" s="16">
        <v>2209</v>
      </c>
      <c r="E1296" t="s" s="16">
        <v>2210</v>
      </c>
      <c r="F1296" t="n" s="29">
        <v>18751.0</v>
      </c>
      <c r="G1296" t="s" s="17">
        <v>1259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2.09</v>
      </c>
    </row>
    <row r="1297">
      <c r="A1297" t="s" s="15">
        <v>2207</v>
      </c>
      <c r="B1297" t="n" s="29">
        <v>14300.0</v>
      </c>
      <c r="C1297" t="s" s="16">
        <v>2208</v>
      </c>
      <c r="D1297" t="s" s="16">
        <v>2209</v>
      </c>
      <c r="E1297" t="s" s="16">
        <v>2210</v>
      </c>
      <c r="F1297" t="n" s="29">
        <v>12827.0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0.6</v>
      </c>
      <c r="L1297" t="n" s="18">
        <v>120.77</v>
      </c>
    </row>
    <row r="1298">
      <c r="A1298" t="s" s="15">
        <v>2207</v>
      </c>
      <c r="B1298" t="n" s="29">
        <v>14300.0</v>
      </c>
      <c r="C1298" t="s" s="16">
        <v>2208</v>
      </c>
      <c r="D1298" t="s" s="16">
        <v>2209</v>
      </c>
      <c r="E1298" t="s" s="16">
        <v>2210</v>
      </c>
      <c r="F1298" t="n" s="29">
        <v>12827.0</v>
      </c>
      <c r="G1298" t="s" s="17">
        <v>2212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108.31</v>
      </c>
    </row>
    <row r="1299">
      <c r="A1299" t="s" s="15">
        <v>2207</v>
      </c>
      <c r="B1299" t="n" s="29">
        <v>14300.0</v>
      </c>
      <c r="C1299" t="s" s="16">
        <v>2208</v>
      </c>
      <c r="D1299" t="s" s="16">
        <v>2209</v>
      </c>
      <c r="E1299" t="s" s="16">
        <v>2210</v>
      </c>
      <c r="F1299" t="n" s="29">
        <v>18596.0</v>
      </c>
      <c r="G1299" t="s" s="17">
        <v>2213</v>
      </c>
      <c r="H1299" t="s" s="32">
        <v>27</v>
      </c>
      <c r="I1299" t="s" s="16">
        <v>28</v>
      </c>
      <c r="J1299" t="s" s="16">
        <v>22</v>
      </c>
      <c r="K1299" t="n" s="18">
        <v>0.5</v>
      </c>
      <c r="L1299" t="n" s="18">
        <v>74.45</v>
      </c>
    </row>
    <row r="1300">
      <c r="A1300" t="s" s="15">
        <v>2207</v>
      </c>
      <c r="B1300" t="n" s="29">
        <v>14300.0</v>
      </c>
      <c r="C1300" t="s" s="16">
        <v>2208</v>
      </c>
      <c r="D1300" t="s" s="16">
        <v>2209</v>
      </c>
      <c r="E1300" t="s" s="16">
        <v>2210</v>
      </c>
      <c r="F1300" t="n" s="29">
        <v>18596.0</v>
      </c>
      <c r="G1300" t="s" s="17">
        <v>2213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75.17</v>
      </c>
    </row>
    <row r="1301">
      <c r="A1301" t="s" s="15">
        <v>2207</v>
      </c>
      <c r="B1301" t="n" s="29">
        <v>14300.0</v>
      </c>
      <c r="C1301" t="s" s="16">
        <v>2208</v>
      </c>
      <c r="D1301" t="s" s="16">
        <v>2209</v>
      </c>
      <c r="E1301" t="s" s="16">
        <v>2210</v>
      </c>
      <c r="F1301" t="n" s="29">
        <v>18597.0</v>
      </c>
      <c r="G1301" t="s" s="17">
        <v>2214</v>
      </c>
      <c r="H1301" t="s" s="32">
        <v>20</v>
      </c>
      <c r="I1301" t="s" s="16">
        <v>21</v>
      </c>
      <c r="J1301" t="s" s="16">
        <v>25</v>
      </c>
      <c r="K1301" t="n" s="18">
        <v>1.2</v>
      </c>
      <c r="L1301" t="n" s="18">
        <v>110.39</v>
      </c>
    </row>
    <row r="1302">
      <c r="A1302" t="s" s="15">
        <v>2207</v>
      </c>
      <c r="B1302" t="n" s="29">
        <v>14560.0</v>
      </c>
      <c r="C1302" t="s" s="16">
        <v>2215</v>
      </c>
      <c r="D1302" t="s" s="16">
        <v>2209</v>
      </c>
      <c r="E1302" t="s" s="16">
        <v>2210</v>
      </c>
      <c r="F1302" t="n" s="29">
        <v>2834.0</v>
      </c>
      <c r="G1302" t="s" s="17">
        <v>2216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77.26</v>
      </c>
    </row>
    <row r="1303">
      <c r="A1303" t="s" s="15">
        <v>2207</v>
      </c>
      <c r="B1303" t="n" s="29">
        <v>14592.0</v>
      </c>
      <c r="C1303" t="s" s="16">
        <v>2217</v>
      </c>
      <c r="D1303" t="s" s="16">
        <v>2218</v>
      </c>
      <c r="E1303" t="s" s="16">
        <v>2210</v>
      </c>
      <c r="F1303" t="n" s="29">
        <v>7219.0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120.78</v>
      </c>
    </row>
    <row r="1304">
      <c r="A1304" t="s" s="15">
        <v>2207</v>
      </c>
      <c r="B1304" t="n" s="29">
        <v>223.0</v>
      </c>
      <c r="C1304" t="s" s="16">
        <v>2220</v>
      </c>
      <c r="D1304" t="s" s="16">
        <v>2221</v>
      </c>
      <c r="E1304" t="s" s="16">
        <v>2210</v>
      </c>
      <c r="F1304" t="n" s="29">
        <v>10962.0</v>
      </c>
      <c r="G1304" t="s" s="17">
        <v>2222</v>
      </c>
      <c r="H1304" t="s" s="32">
        <v>27</v>
      </c>
      <c r="I1304" t="s" s="16">
        <v>28</v>
      </c>
      <c r="J1304" t="s" s="16">
        <v>22</v>
      </c>
      <c r="K1304" t="n" s="18">
        <v>0.55</v>
      </c>
      <c r="L1304" t="n" s="18">
        <v>79.75</v>
      </c>
    </row>
    <row r="1305">
      <c r="A1305" t="s" s="15">
        <v>2207</v>
      </c>
      <c r="B1305" t="n" s="29">
        <v>223.0</v>
      </c>
      <c r="C1305" t="s" s="16">
        <v>2220</v>
      </c>
      <c r="D1305" t="s" s="16">
        <v>2221</v>
      </c>
      <c r="E1305" t="s" s="16">
        <v>2210</v>
      </c>
      <c r="F1305" t="n" s="29">
        <v>10962.0</v>
      </c>
      <c r="G1305" t="s" s="17">
        <v>2222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123.81</v>
      </c>
    </row>
    <row r="1306">
      <c r="A1306" t="s" s="15">
        <v>2207</v>
      </c>
      <c r="B1306" t="n" s="29">
        <v>2261.0</v>
      </c>
      <c r="C1306" t="s" s="16">
        <v>2223</v>
      </c>
      <c r="D1306" t="s" s="16">
        <v>2224</v>
      </c>
      <c r="E1306" t="s" s="16">
        <v>2210</v>
      </c>
      <c r="F1306" t="n" s="29">
        <v>18070.0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39.52</v>
      </c>
    </row>
    <row r="1307">
      <c r="A1307" t="s" s="15">
        <v>2207</v>
      </c>
      <c r="B1307" t="n" s="29">
        <v>2260.0</v>
      </c>
      <c r="C1307" t="s" s="16">
        <v>2226</v>
      </c>
      <c r="D1307" t="s" s="16">
        <v>2224</v>
      </c>
      <c r="E1307" t="s" s="16">
        <v>2210</v>
      </c>
      <c r="F1307" t="n" s="29">
        <v>16825.0</v>
      </c>
      <c r="G1307" t="s" s="17">
        <v>2227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50.73</v>
      </c>
    </row>
    <row r="1308">
      <c r="A1308" t="s" s="15">
        <v>2207</v>
      </c>
      <c r="B1308" t="n" s="29">
        <v>14633.0</v>
      </c>
      <c r="C1308" t="s" s="16">
        <v>2228</v>
      </c>
      <c r="D1308" t="s" s="16">
        <v>2209</v>
      </c>
      <c r="E1308" t="s" s="16">
        <v>2210</v>
      </c>
      <c r="F1308" t="n" s="29">
        <v>9975.0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122.86</v>
      </c>
    </row>
    <row r="1309">
      <c r="A1309" t="s" s="15">
        <v>2207</v>
      </c>
      <c r="B1309" t="n" s="29">
        <v>14558.0</v>
      </c>
      <c r="C1309" t="s" s="16">
        <v>2230</v>
      </c>
      <c r="D1309" t="s" s="16">
        <v>2224</v>
      </c>
      <c r="E1309" t="s" s="16">
        <v>2210</v>
      </c>
      <c r="F1309" t="n" s="29">
        <v>6359.0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119.38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18433.0</v>
      </c>
      <c r="G1310" t="s" s="17">
        <v>2236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51.04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14671.0</v>
      </c>
      <c r="G1311" t="s" s="17">
        <v>2237</v>
      </c>
      <c r="H1311" t="s" s="32">
        <v>27</v>
      </c>
      <c r="I1311" t="s" s="16">
        <v>28</v>
      </c>
      <c r="J1311" t="s" s="16">
        <v>25</v>
      </c>
      <c r="K1311" t="n" s="18">
        <v>0.6</v>
      </c>
      <c r="L1311" t="n" s="18">
        <v>110.08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12640.0</v>
      </c>
      <c r="G1312" t="s" s="17">
        <v>2238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114.0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11019.0</v>
      </c>
      <c r="G1313" t="s" s="17">
        <v>2239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126.79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13648.0</v>
      </c>
      <c r="G1314" t="s" s="17">
        <v>2240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4.05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17298.0</v>
      </c>
      <c r="G1315" t="s" s="17">
        <v>2241</v>
      </c>
      <c r="H1315" t="s" s="32">
        <v>27</v>
      </c>
      <c r="I1315" t="s" s="16">
        <v>28</v>
      </c>
      <c r="J1315" t="s" s="16">
        <v>22</v>
      </c>
      <c r="K1315" t="n" s="18">
        <v>1.0</v>
      </c>
      <c r="L1315" t="n" s="18">
        <v>106.19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11986.0</v>
      </c>
      <c r="G1316" t="s" s="17">
        <v>2242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121.72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6910.0</v>
      </c>
      <c r="G1317" t="s" s="17">
        <v>2243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137.14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11695.0</v>
      </c>
      <c r="G1318" t="s" s="17">
        <v>2244</v>
      </c>
      <c r="H1318" t="s" s="32">
        <v>20</v>
      </c>
      <c r="I1318" t="s" s="16">
        <v>21</v>
      </c>
      <c r="J1318" t="s" s="16">
        <v>25</v>
      </c>
      <c r="K1318" t="n" s="18">
        <v>0.6</v>
      </c>
      <c r="L1318" t="n" s="18">
        <v>174.67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12859.0</v>
      </c>
      <c r="G1319" t="s" s="17">
        <v>2245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118.49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10522.0</v>
      </c>
      <c r="G1320" t="s" s="17">
        <v>2246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125.29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11134.0</v>
      </c>
      <c r="G1321" t="s" s="17">
        <v>2247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128.88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14153.0</v>
      </c>
      <c r="G1322" t="s" s="17">
        <v>2248</v>
      </c>
      <c r="H1322" t="s" s="32">
        <v>27</v>
      </c>
      <c r="I1322" t="s" s="16">
        <v>28</v>
      </c>
      <c r="J1322" t="s" s="16">
        <v>22</v>
      </c>
      <c r="K1322" t="n" s="18">
        <v>1.0</v>
      </c>
      <c r="L1322" t="n" s="18">
        <v>109.55</v>
      </c>
    </row>
    <row r="1323">
      <c r="A1323" t="s" s="15">
        <v>2232</v>
      </c>
      <c r="B1323" t="n" s="29">
        <v>9502.0</v>
      </c>
      <c r="C1323" t="s" s="16">
        <v>2233</v>
      </c>
      <c r="D1323" t="s" s="16">
        <v>2234</v>
      </c>
      <c r="E1323" t="s" s="16">
        <v>2235</v>
      </c>
      <c r="F1323" t="n" s="29">
        <v>17004.0</v>
      </c>
      <c r="G1323" t="s" s="17">
        <v>2249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108.61</v>
      </c>
    </row>
    <row r="1324">
      <c r="A1324" t="s" s="15">
        <v>2232</v>
      </c>
      <c r="B1324" t="n" s="29">
        <v>9502.0</v>
      </c>
      <c r="C1324" t="s" s="16">
        <v>2233</v>
      </c>
      <c r="D1324" t="s" s="16">
        <v>2234</v>
      </c>
      <c r="E1324" t="s" s="16">
        <v>2235</v>
      </c>
      <c r="F1324" t="n" s="29">
        <v>18862.0</v>
      </c>
      <c r="G1324" t="s" s="17">
        <v>2250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4.37</v>
      </c>
    </row>
    <row r="1325">
      <c r="A1325" t="s" s="15">
        <v>2232</v>
      </c>
      <c r="B1325" t="n" s="29">
        <v>9502.0</v>
      </c>
      <c r="C1325" t="s" s="16">
        <v>2233</v>
      </c>
      <c r="D1325" t="s" s="16">
        <v>2234</v>
      </c>
      <c r="E1325" t="s" s="16">
        <v>2235</v>
      </c>
      <c r="F1325" t="n" s="29">
        <v>14624.0</v>
      </c>
      <c r="G1325" t="s" s="17">
        <v>2251</v>
      </c>
      <c r="H1325" t="s" s="32">
        <v>27</v>
      </c>
      <c r="I1325" t="s" s="16">
        <v>28</v>
      </c>
      <c r="J1325" t="s" s="16">
        <v>25</v>
      </c>
      <c r="K1325" t="n" s="18">
        <v>1.0</v>
      </c>
      <c r="L1325" t="n" s="18">
        <v>120.51</v>
      </c>
    </row>
    <row r="1326">
      <c r="A1326" t="s" s="15">
        <v>2232</v>
      </c>
      <c r="B1326" t="n" s="29">
        <v>9502.0</v>
      </c>
      <c r="C1326" t="s" s="16">
        <v>2233</v>
      </c>
      <c r="D1326" t="s" s="16">
        <v>2234</v>
      </c>
      <c r="E1326" t="s" s="16">
        <v>2235</v>
      </c>
      <c r="F1326" t="n" s="29">
        <v>8824.0</v>
      </c>
      <c r="G1326" t="s" s="17">
        <v>2252</v>
      </c>
      <c r="H1326" t="s" s="32">
        <v>20</v>
      </c>
      <c r="I1326" t="s" s="16">
        <v>21</v>
      </c>
      <c r="J1326" t="s" s="16">
        <v>25</v>
      </c>
      <c r="K1326" t="n" s="18">
        <v>1.0</v>
      </c>
      <c r="L1326" t="n" s="18">
        <v>120.96</v>
      </c>
    </row>
    <row r="1327">
      <c r="A1327" t="s" s="15">
        <v>2232</v>
      </c>
      <c r="B1327" t="n" s="29">
        <v>9502.0</v>
      </c>
      <c r="C1327" t="s" s="16">
        <v>2233</v>
      </c>
      <c r="D1327" t="s" s="16">
        <v>2234</v>
      </c>
      <c r="E1327" t="s" s="16">
        <v>2235</v>
      </c>
      <c r="F1327" t="n" s="29">
        <v>13098.0</v>
      </c>
      <c r="G1327" t="s" s="17">
        <v>2253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114.95</v>
      </c>
    </row>
    <row r="1328">
      <c r="A1328" t="s" s="15">
        <v>2232</v>
      </c>
      <c r="B1328" t="n" s="29">
        <v>9502.0</v>
      </c>
      <c r="C1328" t="s" s="16">
        <v>2233</v>
      </c>
      <c r="D1328" t="s" s="16">
        <v>2234</v>
      </c>
      <c r="E1328" t="s" s="16">
        <v>2235</v>
      </c>
      <c r="F1328" t="n" s="29">
        <v>11901.0</v>
      </c>
      <c r="G1328" t="s" s="17">
        <v>2254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106.84</v>
      </c>
    </row>
    <row r="1329" spans="1:12" x14ac:dyDescent="0.25">
      <c r="A1329" s="19" t="s">
        <v>2232</v>
      </c>
      <c r="B1329" s="21" t="n">
        <v>9502.0</v>
      </c>
      <c r="C1329" s="20" t="s">
        <v>2233</v>
      </c>
      <c r="D1329" s="20" t="s">
        <v>2234</v>
      </c>
      <c r="E1329" s="21" t="s">
        <v>2235</v>
      </c>
      <c r="F1329" s="21" t="n">
        <v>17144.0</v>
      </c>
      <c r="G1329" s="19" t="s">
        <v>2255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84.93</v>
      </c>
    </row>
    <row r="1330" spans="1:12" x14ac:dyDescent="0.25">
      <c r="A1330" s="19" t="s">
        <v>2232</v>
      </c>
      <c r="B1330" s="21" t="n">
        <v>9502.0</v>
      </c>
      <c r="C1330" s="20" t="s">
        <v>2233</v>
      </c>
      <c r="D1330" s="20" t="s">
        <v>2234</v>
      </c>
      <c r="E1330" s="21" t="s">
        <v>2235</v>
      </c>
      <c r="F1330" s="21" t="n">
        <v>18172.0</v>
      </c>
      <c r="G1330" s="19" t="s">
        <v>2256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81.63</v>
      </c>
    </row>
    <row r="1331" spans="1:12" x14ac:dyDescent="0.25">
      <c r="A1331" s="19" t="s">
        <v>2232</v>
      </c>
      <c r="B1331" s="21" t="n">
        <v>19351.0</v>
      </c>
      <c r="C1331" s="20" t="s">
        <v>2257</v>
      </c>
      <c r="D1331" s="20" t="s">
        <v>2258</v>
      </c>
      <c r="E1331" s="21" t="s">
        <v>2235</v>
      </c>
      <c r="F1331" s="21" t="n">
        <v>5366.0</v>
      </c>
      <c r="G1331" s="19" t="s">
        <v>2259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85.94</v>
      </c>
    </row>
    <row r="1332" spans="1:12" x14ac:dyDescent="0.25">
      <c r="A1332" s="19" t="s">
        <v>2232</v>
      </c>
      <c r="B1332" s="21" t="n">
        <v>19354.0</v>
      </c>
      <c r="C1332" s="20" t="s">
        <v>2260</v>
      </c>
      <c r="D1332" s="20" t="s">
        <v>2261</v>
      </c>
      <c r="E1332" s="21" t="s">
        <v>2235</v>
      </c>
      <c r="F1332" s="21" t="n">
        <v>6210.0</v>
      </c>
      <c r="G1332" s="19" t="s">
        <v>2262</v>
      </c>
      <c r="H1332" s="21" t="s">
        <v>20</v>
      </c>
      <c r="I1332" s="19" t="s">
        <v>21</v>
      </c>
      <c r="J1332" s="19" t="s">
        <v>25</v>
      </c>
      <c r="K1332" s="22" t="n">
        <v>1.0</v>
      </c>
      <c r="L1332" s="23" t="n">
        <v>110.96</v>
      </c>
    </row>
    <row r="1333" spans="1:12" x14ac:dyDescent="0.25">
      <c r="A1333" s="19" t="s">
        <v>2232</v>
      </c>
      <c r="B1333" s="21" t="n">
        <v>31062.0</v>
      </c>
      <c r="C1333" s="20" t="s">
        <v>2263</v>
      </c>
      <c r="D1333" s="20" t="s">
        <v>2234</v>
      </c>
      <c r="E1333" s="21" t="s">
        <v>2235</v>
      </c>
      <c r="F1333" s="21" t="n">
        <v>7180.0</v>
      </c>
      <c r="G1333" s="19" t="s">
        <v>2264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119.13</v>
      </c>
    </row>
    <row r="1334" spans="1:12" x14ac:dyDescent="0.25">
      <c r="A1334" s="19" t="s">
        <v>2265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49.1</v>
      </c>
      <c r="L1334" s="23" t="n">
        <v>100.0</v>
      </c>
    </row>
    <row r="1335" spans="1:12" x14ac:dyDescent="0.25">
      <c r="A1335" s="19" t="s">
        <v>2265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2266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734.76</v>
      </c>
      <c r="L1336" s="23" t="n">
        <v>100.0</v>
      </c>
    </row>
    <row r="1337" spans="1:12" x14ac:dyDescent="0.25">
      <c r="A1337" s="19" t="s">
        <v>2266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2266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