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<sst xmlns="http://schemas.openxmlformats.org/spreadsheetml/2006/main" count="22949" uniqueCount="2254">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</sst>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51.47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114.37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114.86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89.81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69.96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116.32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115.64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52.37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46.92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95.51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110.43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123.79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116.18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130.98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111.62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133.73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122.47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144.82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145.42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123.13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117.62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115.49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118.27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115.34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111.74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62.79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138.06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103.18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0.6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59.68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95.99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112.1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117.91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110.37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95.63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82.46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156.25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68.48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58.24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130.74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100.56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203.0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100.24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77.05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116.54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63.63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84.9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114.08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100.65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110.43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68.36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17.72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19.95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102.24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114.14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79.57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71.92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59.24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92.63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113.53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118.27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47.57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51.71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110.35</v>
      </c>
      <c r="L88" t="s" s="16">
        <v>29</v>
      </c>
      <c r="M88" t="s" s="27">
        <v>29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107.49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64.37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59.86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107.0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116.06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41.04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33.31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58.77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22.01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55.06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108.39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104.49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127.14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95.81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124.63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373.58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111.75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23.73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70.24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121.92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95.57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75.56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131.46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101.8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137.39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111.5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101.26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110.31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138.17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101.8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140.68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109.7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144.34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95.62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117.91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114.51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113.25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124.79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113.55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140.14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136.22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120.34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115.35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103.66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128.78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112.71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112.77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68.71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108.87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166.16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105.22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112.05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120.57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93.23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97.0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94.48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114.39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138.31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113.37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121.52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99.82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39.91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92.27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67.08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300.96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122.79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109.05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142.21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5.37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107.43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119.49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80.94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67.75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106.95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117.87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125.72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131.62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50.0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58.33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17.65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103.72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754.2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113.07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135.01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90.56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108.81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35.13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66.23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87.53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145.43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75.44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28.48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98.86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77.22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98.08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58.51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91.07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117.57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10.51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94.24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79.59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98.14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125.06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104.86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93.05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93.4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110.05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37.23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101.08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110.25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159.9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118.91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61.14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58.35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8.23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124.09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72.67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79.79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116.0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143.2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142.49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151.94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154.85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314.57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9.65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93.45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177.27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16.39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120.73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95.86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68.6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154.15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122.93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118.91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38.67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11.27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161.01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128.3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47.34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126.55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29.25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71.5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74.32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300.52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152.91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112.95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53.76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43.92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86.25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104.63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70.43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51.28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91.32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93.49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91.02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98.55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89.44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139.8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64.84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81.98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113.33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118.98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85.48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137.66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79.12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131.77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113.86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86.73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117.13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103.21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217.85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108.47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130.52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148.9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101.84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116.93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99.42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107.67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125.25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63.02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111.12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109.04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117.95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122.01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108.92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61.15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104.92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52.29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90.01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36.94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128.44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91.37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105.18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63.18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148.01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76.7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136.35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69.01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129.16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115.82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17.25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113.82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54.25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53.91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132.6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45.51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201.96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60.44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111.42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125.98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136.23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708.03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5.43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106.15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101.07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13.09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385.37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126.89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135.81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112.08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6.84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126.12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138.42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64.33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70.79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70.33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120.41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81.02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57.88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130.87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88.76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69.97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104.7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67.58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116.54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63.0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286.14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125.82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154.13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106.66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138.43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124.81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83.94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103.47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117.49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102.97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55.68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138.79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146.94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130.4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98.12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35.29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105.46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112.03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84.82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120.88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80.72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90.05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104.03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100.85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104.4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116.55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91.58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52.2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101.77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109.34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111.49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115.87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110.68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115.2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103.66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113.25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104.15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113.49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45.05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54.7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112.61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112.53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61.78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99.39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93.41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103.86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60.07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27</v>
      </c>
      <c r="I412" t="s" s="16">
        <v>28</v>
      </c>
      <c r="J412" t="n" s="18">
        <v>0.5</v>
      </c>
      <c r="K412" t="n" s="18">
        <v>57.99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101.93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106.35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7.94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92.43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125.89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87.3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79.12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93.09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129.24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119.12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89.64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90.6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95.74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68.01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92.8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97.35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92.8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161.53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71.12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94.06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93.89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99.76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90.48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102.32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108.84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105.3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100.96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107.23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76.19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101.28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88.4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116.79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37.99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102.81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101.59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133.33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208.67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111.66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73.01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113.43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191.94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69.6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39.36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161.78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185.71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13619.0</v>
      </c>
      <c r="G459" t="s" s="17">
        <v>817</v>
      </c>
      <c r="H459" t="s" s="33">
        <v>21</v>
      </c>
      <c r="I459" t="s" s="16">
        <v>22</v>
      </c>
      <c r="J459" t="n" s="18">
        <v>0.5</v>
      </c>
      <c r="K459" t="n" s="18">
        <v>91.58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113.06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69.66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386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109.24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386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107.75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386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95.6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102.75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111.97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111.48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116.06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108.11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66.18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113.43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112.21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137.85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109.46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63.8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104.82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110.68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109.32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78.88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182.91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19.9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18.44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107.71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77.35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107.94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108.92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110.93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59.52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386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114.44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386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75.04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386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95.64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386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120.53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386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100.38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386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94.59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386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191.94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386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118.23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386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258.85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386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133.58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386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104.64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111.17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147.31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386</v>
      </c>
      <c r="F502" t="n" s="30">
        <v>8614.0</v>
      </c>
      <c r="G502" t="s" s="17">
        <v>887</v>
      </c>
      <c r="H502" t="s" s="33">
        <v>855</v>
      </c>
      <c r="I502" t="s" s="16">
        <v>856</v>
      </c>
      <c r="J502" t="n" s="18">
        <v>1.0</v>
      </c>
      <c r="K502" t="n" s="18">
        <v>2.93</v>
      </c>
      <c r="L502" t="s" s="16">
        <v>23</v>
      </c>
      <c r="M502" t="s" s="27">
        <v>23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386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729.73</v>
      </c>
      <c r="L503" t="s" s="16">
        <v>29</v>
      </c>
      <c r="M503" t="s" s="27">
        <v>29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386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48.72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386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103.42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113.86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386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119.84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386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118.88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108.95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386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95.12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386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80.22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386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45.36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386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8.51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386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234.7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386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254.7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386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104.03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125.3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386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119.9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386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100.24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27</v>
      </c>
      <c r="I520" t="s" s="16">
        <v>28</v>
      </c>
      <c r="J520" t="n" s="18">
        <v>0.3</v>
      </c>
      <c r="K520" t="n" s="18">
        <v>126.67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194.44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21</v>
      </c>
      <c r="I522" t="s" s="16">
        <v>22</v>
      </c>
      <c r="J522" t="n" s="18">
        <v>1.06</v>
      </c>
      <c r="K522" t="n" s="18">
        <v>76.31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107.63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386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192.0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386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102.2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386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214.65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69.23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101.65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108.36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386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108.3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386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101.53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386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142.33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108.55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112.76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77.11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112.58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73.02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386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115.38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386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128.35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386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37.24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386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62.64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386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42.12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386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147.82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386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114.44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386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84.13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386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93.53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386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197.31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62.25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132.36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104.52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386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89.74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386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106.59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386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107.81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386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108.19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386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77.66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386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110.07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386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99.08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111.23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77.11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112.85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330.28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386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21.79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386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121.55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386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82.05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386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72.65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105.98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386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96.14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386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91.08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386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114.53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21</v>
      </c>
      <c r="I570" t="s" s="16">
        <v>22</v>
      </c>
      <c r="J570" t="n" s="18">
        <v>0.55</v>
      </c>
      <c r="K570" t="n" s="18">
        <v>140.66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27</v>
      </c>
      <c r="I571" t="s" s="16">
        <v>28</v>
      </c>
      <c r="J571" t="n" s="18">
        <v>0.3</v>
      </c>
      <c r="K571" t="n" s="18">
        <v>105.46</v>
      </c>
      <c r="L571" t="s" s="16">
        <v>23</v>
      </c>
      <c r="M571" t="s" s="27">
        <v>23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101.65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95.82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386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13.13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386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133.27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386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144.26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386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172.22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386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115.93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386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162.27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386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107.75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21</v>
      </c>
      <c r="I581" t="s" s="16">
        <v>22</v>
      </c>
      <c r="J581" t="n" s="18">
        <v>0.7</v>
      </c>
      <c r="K581" t="n" s="18">
        <v>122.04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27</v>
      </c>
      <c r="I582" t="s" s="16">
        <v>28</v>
      </c>
      <c r="J582" t="n" s="18">
        <v>0.3</v>
      </c>
      <c r="K582" t="n" s="18">
        <v>50.84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127.07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89.32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27</v>
      </c>
      <c r="I585" t="s" s="16">
        <v>28</v>
      </c>
      <c r="J585" t="n" s="18">
        <v>0.29</v>
      </c>
      <c r="K585" t="n" s="18">
        <v>52.05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132.05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74.62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133.09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91.03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87.0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91.16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162.27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153.41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93.1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105.22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78.82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111.65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116.42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120.56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157.91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17555.0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9097.0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111.65</v>
      </c>
      <c r="L602" t="s" s="16">
        <v>29</v>
      </c>
      <c r="M602" t="s" s="27">
        <v>29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14897.0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13.09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13276.0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83.21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62.27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21</v>
      </c>
      <c r="I606" t="s" s="16">
        <v>22</v>
      </c>
      <c r="J606" t="n" s="18">
        <v>0.1</v>
      </c>
      <c r="K606" t="n" s="18">
        <v>115.38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27</v>
      </c>
      <c r="I607" t="s" s="16">
        <v>28</v>
      </c>
      <c r="J607" t="n" s="18">
        <v>0.9</v>
      </c>
      <c r="K607" t="n" s="18">
        <v>112.37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116.79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79.85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99.28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59.04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143.83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127.29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106.17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21</v>
      </c>
      <c r="I615" t="s" s="16">
        <v>22</v>
      </c>
      <c r="J615" t="n" s="18">
        <v>0.4</v>
      </c>
      <c r="K615" t="n" s="18">
        <v>182.42</v>
      </c>
      <c r="L615" t="s" s="16">
        <v>29</v>
      </c>
      <c r="M615" t="s" s="27">
        <v>29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27</v>
      </c>
      <c r="I616" t="s" s="16">
        <v>28</v>
      </c>
      <c r="J616" t="n" s="18">
        <v>0.5</v>
      </c>
      <c r="K616" t="n" s="18">
        <v>87.39</v>
      </c>
      <c r="L616" t="s" s="16">
        <v>23</v>
      </c>
      <c r="M616" t="s" s="27">
        <v>23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386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117.27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126.31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132.11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190.72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118.44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78.51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99.45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124.24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109.83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70.28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173.57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119.6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110.99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121.12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106.41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90.44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107.87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104.15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76.07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70.76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83.76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98.07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85.04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41.58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1.03</v>
      </c>
      <c r="K641" t="n" s="18">
        <v>90.76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88.77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97.25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84.02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126.31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386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96.22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386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172.77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386</v>
      </c>
      <c r="F648" t="n" s="30">
        <v>8633.0</v>
      </c>
      <c r="G648" t="s" s="17">
        <v>1194</v>
      </c>
      <c r="H648" t="s" s="33">
        <v>21</v>
      </c>
      <c r="I648" t="s" s="16">
        <v>22</v>
      </c>
      <c r="J648" t="n" s="18">
        <v>0.94</v>
      </c>
      <c r="K648" t="n" s="18">
        <v>152.38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386</v>
      </c>
      <c r="F649" t="n" s="30">
        <v>8633.0</v>
      </c>
      <c r="G649" t="s" s="17">
        <v>1194</v>
      </c>
      <c r="H649" t="s" s="33">
        <v>27</v>
      </c>
      <c r="I649" t="s" s="16">
        <v>28</v>
      </c>
      <c r="J649" t="n" s="18">
        <v>0.25</v>
      </c>
      <c r="K649" t="n" s="18">
        <v>126.59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386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5.07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104.52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386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88.19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41.15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64.82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20.8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63.31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82.72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102.38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92.12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101.77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21</v>
      </c>
      <c r="I661" t="s" s="16">
        <v>22</v>
      </c>
      <c r="J661" t="n" s="18">
        <v>0.6</v>
      </c>
      <c r="K661" t="n" s="18">
        <v>156.17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27</v>
      </c>
      <c r="I662" t="s" s="16">
        <v>28</v>
      </c>
      <c r="J662" t="n" s="18">
        <v>0.39</v>
      </c>
      <c r="K662" t="n" s="18">
        <v>84.82</v>
      </c>
      <c r="L662" t="s" s="16">
        <v>23</v>
      </c>
      <c r="M662" t="s" s="27">
        <v>23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138.63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102.08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94.63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27</v>
      </c>
      <c r="I666" t="s" s="16">
        <v>28</v>
      </c>
      <c r="J666" t="n" s="18">
        <v>0.8</v>
      </c>
      <c r="K666" t="n" s="18">
        <v>74.7</v>
      </c>
      <c r="L666" t="s" s="16">
        <v>23</v>
      </c>
      <c r="M666" t="s" s="27">
        <v>23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21</v>
      </c>
      <c r="I667" t="s" s="16">
        <v>22</v>
      </c>
      <c r="J667" t="n" s="18">
        <v>0.2</v>
      </c>
      <c r="K667" t="n" s="18">
        <v>165.14</v>
      </c>
      <c r="L667" t="s" s="16">
        <v>29</v>
      </c>
      <c r="M667" t="s" s="27">
        <v>29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22.25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89.01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102.99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532</v>
      </c>
      <c r="H671" t="s" s="33">
        <v>21</v>
      </c>
      <c r="I671" t="s" s="16">
        <v>22</v>
      </c>
      <c r="J671" t="n" s="18">
        <v>1.0</v>
      </c>
      <c r="K671" t="n" s="18">
        <v>70.82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1232</v>
      </c>
      <c r="H672" t="s" s="33">
        <v>27</v>
      </c>
      <c r="I672" t="s" s="16">
        <v>28</v>
      </c>
      <c r="J672" t="n" s="18">
        <v>0.34</v>
      </c>
      <c r="K672" t="n" s="18">
        <v>251.57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1233</v>
      </c>
      <c r="H673" t="s" s="33">
        <v>27</v>
      </c>
      <c r="I673" t="s" s="16">
        <v>28</v>
      </c>
      <c r="J673" t="n" s="18">
        <v>0.5</v>
      </c>
      <c r="K673" t="n" s="18">
        <v>44.18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1233</v>
      </c>
      <c r="H674" t="s" s="33">
        <v>21</v>
      </c>
      <c r="I674" t="s" s="16">
        <v>22</v>
      </c>
      <c r="J674" t="n" s="18">
        <v>0.5</v>
      </c>
      <c r="K674" t="n" s="18">
        <v>66.91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89.56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56.35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1236</v>
      </c>
      <c r="H677" t="s" s="33">
        <v>21</v>
      </c>
      <c r="I677" t="s" s="16">
        <v>22</v>
      </c>
      <c r="J677" t="n" s="18">
        <v>1.0</v>
      </c>
      <c r="K677" t="n" s="18">
        <v>87.48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90.12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110.04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136.06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1240</v>
      </c>
      <c r="H681" t="s" s="33">
        <v>21</v>
      </c>
      <c r="I681" t="s" s="16">
        <v>22</v>
      </c>
      <c r="J681" t="n" s="18">
        <v>0.5</v>
      </c>
      <c r="K681" t="n" s="18">
        <v>134.31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1241</v>
      </c>
      <c r="H682" t="s" s="33">
        <v>27</v>
      </c>
      <c r="I682" t="s" s="16">
        <v>28</v>
      </c>
      <c r="J682" t="n" s="18">
        <v>1.0</v>
      </c>
      <c r="K682" t="n" s="18">
        <v>126.83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1242</v>
      </c>
      <c r="D683" t="s" s="16">
        <v>1243</v>
      </c>
      <c r="E683" t="s" s="16">
        <v>386</v>
      </c>
      <c r="F683" t="n" s="30">
        <v>8321.0</v>
      </c>
      <c r="G683" t="s" s="17">
        <v>1244</v>
      </c>
      <c r="H683" t="s" s="33">
        <v>21</v>
      </c>
      <c r="I683" t="s" s="16">
        <v>22</v>
      </c>
      <c r="J683" t="n" s="18">
        <v>0.92</v>
      </c>
      <c r="K683" t="n" s="18">
        <v>87.97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1245</v>
      </c>
      <c r="D684" t="s" s="16">
        <v>1246</v>
      </c>
      <c r="E684" t="s" s="16">
        <v>1247</v>
      </c>
      <c r="F684" t="n" s="30">
        <v>5630.0</v>
      </c>
      <c r="G684" t="s" s="17">
        <v>1248</v>
      </c>
      <c r="H684" t="s" s="33">
        <v>21</v>
      </c>
      <c r="I684" t="s" s="16">
        <v>22</v>
      </c>
      <c r="J684" t="n" s="18">
        <v>1.0</v>
      </c>
      <c r="K684" t="n" s="18">
        <v>103.97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1249</v>
      </c>
      <c r="D685" t="s" s="16">
        <v>1250</v>
      </c>
      <c r="E685" t="s" s="16">
        <v>1251</v>
      </c>
      <c r="F685" t="n" s="30">
        <v>11282.0</v>
      </c>
      <c r="G685" t="s" s="17">
        <v>1252</v>
      </c>
      <c r="H685" t="s" s="33">
        <v>21</v>
      </c>
      <c r="I685" t="s" s="16">
        <v>22</v>
      </c>
      <c r="J685" t="n" s="18">
        <v>1.18</v>
      </c>
      <c r="K685" t="n" s="18">
        <v>108.36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1253</v>
      </c>
      <c r="D686" t="s" s="16">
        <v>1254</v>
      </c>
      <c r="E686" t="s" s="16">
        <v>1230</v>
      </c>
      <c r="F686" t="n" s="30">
        <v>11192.0</v>
      </c>
      <c r="G686" t="s" s="17">
        <v>1255</v>
      </c>
      <c r="H686" t="s" s="33">
        <v>21</v>
      </c>
      <c r="I686" t="s" s="16">
        <v>22</v>
      </c>
      <c r="J686" t="n" s="18">
        <v>1.0</v>
      </c>
      <c r="K686" t="n" s="18">
        <v>119.54</v>
      </c>
      <c r="L686" t="s" s="16">
        <v>29</v>
      </c>
      <c r="M686" t="s" s="27">
        <v>29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13689.0</v>
      </c>
      <c r="G687" t="s" s="17">
        <v>1260</v>
      </c>
      <c r="H687" t="s" s="33">
        <v>27</v>
      </c>
      <c r="I687" t="s" s="16">
        <v>28</v>
      </c>
      <c r="J687" t="n" s="18">
        <v>0.8</v>
      </c>
      <c r="K687" t="n" s="18">
        <v>100.4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13689.0</v>
      </c>
      <c r="G688" t="s" s="17">
        <v>1260</v>
      </c>
      <c r="H688" t="s" s="33">
        <v>21</v>
      </c>
      <c r="I688" t="s" s="16">
        <v>22</v>
      </c>
      <c r="J688" t="n" s="18">
        <v>0.2</v>
      </c>
      <c r="K688" t="n" s="18">
        <v>116.61</v>
      </c>
      <c r="L688" t="s" s="16">
        <v>29</v>
      </c>
      <c r="M688" t="s" s="27">
        <v>29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17049.0</v>
      </c>
      <c r="G689" t="s" s="17">
        <v>1261</v>
      </c>
      <c r="H689" t="s" s="33">
        <v>27</v>
      </c>
      <c r="I689" t="s" s="16">
        <v>28</v>
      </c>
      <c r="J689" t="n" s="18">
        <v>0.2</v>
      </c>
      <c r="K689" t="n" s="18">
        <v>39.36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17049.0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89.99</v>
      </c>
      <c r="L690" t="s" s="16">
        <v>23</v>
      </c>
      <c r="M690" t="s" s="27">
        <v>23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16815.0</v>
      </c>
      <c r="G691" t="s" s="17">
        <v>1262</v>
      </c>
      <c r="H691" t="s" s="33">
        <v>21</v>
      </c>
      <c r="I691" t="s" s="16">
        <v>22</v>
      </c>
      <c r="J691" t="n" s="18">
        <v>0.8</v>
      </c>
      <c r="K691" t="n" s="18">
        <v>92.19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11803.0</v>
      </c>
      <c r="G692" t="s" s="17">
        <v>1263</v>
      </c>
      <c r="H692" t="s" s="33">
        <v>27</v>
      </c>
      <c r="I692" t="s" s="16">
        <v>28</v>
      </c>
      <c r="J692" t="n" s="18">
        <v>0.5</v>
      </c>
      <c r="K692" t="n" s="18">
        <v>96.39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11803.0</v>
      </c>
      <c r="G693" t="s" s="17">
        <v>1263</v>
      </c>
      <c r="H693" t="s" s="33">
        <v>21</v>
      </c>
      <c r="I693" t="s" s="16">
        <v>22</v>
      </c>
      <c r="J693" t="n" s="18">
        <v>0.5</v>
      </c>
      <c r="K693" t="n" s="18">
        <v>117.58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10545.0</v>
      </c>
      <c r="G694" t="s" s="17">
        <v>1264</v>
      </c>
      <c r="H694" t="s" s="33">
        <v>21</v>
      </c>
      <c r="I694" t="s" s="16">
        <v>22</v>
      </c>
      <c r="J694" t="n" s="18">
        <v>1.1</v>
      </c>
      <c r="K694" t="n" s="18">
        <v>107.51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12822.0</v>
      </c>
      <c r="G695" t="s" s="17">
        <v>1265</v>
      </c>
      <c r="H695" t="s" s="33">
        <v>27</v>
      </c>
      <c r="I695" t="s" s="16">
        <v>28</v>
      </c>
      <c r="J695" t="n" s="18">
        <v>0.5</v>
      </c>
      <c r="K695" t="n" s="18">
        <v>103.94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12822.0</v>
      </c>
      <c r="G696" t="s" s="17">
        <v>1265</v>
      </c>
      <c r="H696" t="s" s="33">
        <v>21</v>
      </c>
      <c r="I696" t="s" s="16">
        <v>22</v>
      </c>
      <c r="J696" t="n" s="18">
        <v>0.1</v>
      </c>
      <c r="K696" t="n" s="18">
        <v>117.83</v>
      </c>
      <c r="L696" t="s" s="16">
        <v>29</v>
      </c>
      <c r="M696" t="s" s="27">
        <v>29</v>
      </c>
    </row>
    <row r="697">
      <c r="A697" t="s" s="15">
        <v>1256</v>
      </c>
      <c r="B697" t="n" s="30">
        <v>24367.0</v>
      </c>
      <c r="C697" t="s" s="16">
        <v>1266</v>
      </c>
      <c r="D697" t="s" s="16">
        <v>1267</v>
      </c>
      <c r="E697" t="s" s="16">
        <v>1259</v>
      </c>
      <c r="F697" t="n" s="30">
        <v>8961.0</v>
      </c>
      <c r="G697" t="s" s="17">
        <v>1268</v>
      </c>
      <c r="H697" t="s" s="33">
        <v>21</v>
      </c>
      <c r="I697" t="s" s="16">
        <v>22</v>
      </c>
      <c r="J697" t="n" s="18">
        <v>1.0</v>
      </c>
      <c r="K697" t="n" s="18">
        <v>90.48</v>
      </c>
      <c r="L697" t="s" s="16">
        <v>23</v>
      </c>
      <c r="M697" t="s" s="27">
        <v>23</v>
      </c>
    </row>
    <row r="698">
      <c r="A698" t="s" s="15">
        <v>1256</v>
      </c>
      <c r="B698" t="n" s="30">
        <v>24939.0</v>
      </c>
      <c r="C698" t="s" s="16">
        <v>1269</v>
      </c>
      <c r="D698" t="s" s="16">
        <v>1258</v>
      </c>
      <c r="E698" t="s" s="16">
        <v>1259</v>
      </c>
      <c r="F698" t="n" s="30">
        <v>5553.0</v>
      </c>
      <c r="G698" t="s" s="17">
        <v>1270</v>
      </c>
      <c r="H698" t="s" s="33">
        <v>21</v>
      </c>
      <c r="I698" t="s" s="16">
        <v>22</v>
      </c>
      <c r="J698" t="n" s="18">
        <v>1.0</v>
      </c>
      <c r="K698" t="n" s="18">
        <v>101.65</v>
      </c>
      <c r="L698" t="s" s="16">
        <v>23</v>
      </c>
      <c r="M698" t="s" s="27">
        <v>23</v>
      </c>
    </row>
    <row r="699">
      <c r="A699" t="s" s="15">
        <v>1256</v>
      </c>
      <c r="B699" t="n" s="30">
        <v>24071.0</v>
      </c>
      <c r="C699" t="s" s="16">
        <v>1271</v>
      </c>
      <c r="D699" t="s" s="16">
        <v>1258</v>
      </c>
      <c r="E699" t="s" s="16">
        <v>1259</v>
      </c>
      <c r="F699" t="n" s="30">
        <v>7321.0</v>
      </c>
      <c r="G699" t="s" s="17">
        <v>1272</v>
      </c>
      <c r="H699" t="s" s="33">
        <v>21</v>
      </c>
      <c r="I699" t="s" s="16">
        <v>22</v>
      </c>
      <c r="J699" t="n" s="18">
        <v>1.0</v>
      </c>
      <c r="K699" t="n" s="18">
        <v>90.48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13762.0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41.7</v>
      </c>
      <c r="L700" t="s" s="16">
        <v>23</v>
      </c>
      <c r="M700" t="s" s="27">
        <v>23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11354.0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71.73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11741.0</v>
      </c>
      <c r="G702" t="s" s="17">
        <v>1279</v>
      </c>
      <c r="H702" t="s" s="33">
        <v>21</v>
      </c>
      <c r="I702" t="s" s="16">
        <v>22</v>
      </c>
      <c r="J702" t="n" s="18">
        <v>1.0</v>
      </c>
      <c r="K702" t="n" s="18">
        <v>120.02</v>
      </c>
      <c r="L702" t="s" s="16">
        <v>29</v>
      </c>
      <c r="M702" t="s" s="27">
        <v>29</v>
      </c>
    </row>
    <row r="703">
      <c r="A703" t="s" s="15">
        <v>1273</v>
      </c>
      <c r="B703" t="n" s="30">
        <v>10401.0</v>
      </c>
      <c r="C703" t="s" s="16">
        <v>1274</v>
      </c>
      <c r="D703" t="s" s="16">
        <v>1275</v>
      </c>
      <c r="E703" t="s" s="16">
        <v>1276</v>
      </c>
      <c r="F703" t="n" s="30">
        <v>12016.0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89.96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13411.0</v>
      </c>
      <c r="G704" t="s" s="17">
        <v>1281</v>
      </c>
      <c r="H704" t="s" s="33">
        <v>27</v>
      </c>
      <c r="I704" t="s" s="16">
        <v>28</v>
      </c>
      <c r="J704" t="n" s="18">
        <v>1.0</v>
      </c>
      <c r="K704" t="n" s="18">
        <v>69.72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4951.0</v>
      </c>
      <c r="G705" t="s" s="17">
        <v>1282</v>
      </c>
      <c r="H705" t="s" s="33">
        <v>21</v>
      </c>
      <c r="I705" t="s" s="16">
        <v>22</v>
      </c>
      <c r="J705" t="n" s="18">
        <v>1.0</v>
      </c>
      <c r="K705" t="n" s="18">
        <v>107.88</v>
      </c>
      <c r="L705" t="s" s="16">
        <v>23</v>
      </c>
      <c r="M705" t="s" s="27">
        <v>23</v>
      </c>
    </row>
    <row r="706">
      <c r="A706" t="s" s="15">
        <v>1273</v>
      </c>
      <c r="B706" t="n" s="30">
        <v>24773.0</v>
      </c>
      <c r="C706" t="s" s="16">
        <v>1283</v>
      </c>
      <c r="D706" t="s" s="16">
        <v>1275</v>
      </c>
      <c r="E706" t="s" s="16">
        <v>1276</v>
      </c>
      <c r="F706" t="n" s="30">
        <v>5001.0</v>
      </c>
      <c r="G706" t="s" s="17">
        <v>1284</v>
      </c>
      <c r="H706" t="s" s="33">
        <v>21</v>
      </c>
      <c r="I706" t="s" s="16">
        <v>22</v>
      </c>
      <c r="J706" t="n" s="18">
        <v>1.0</v>
      </c>
      <c r="K706" t="n" s="18">
        <v>91.21</v>
      </c>
      <c r="L706" t="s" s="16">
        <v>23</v>
      </c>
      <c r="M706" t="s" s="27">
        <v>23</v>
      </c>
    </row>
    <row r="707">
      <c r="A707" t="s" s="15">
        <v>1273</v>
      </c>
      <c r="B707" t="n" s="30">
        <v>24771.0</v>
      </c>
      <c r="C707" t="s" s="16">
        <v>1285</v>
      </c>
      <c r="D707" t="s" s="16">
        <v>1275</v>
      </c>
      <c r="E707" t="s" s="16">
        <v>1276</v>
      </c>
      <c r="F707" t="n" s="30">
        <v>4999.0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77.78</v>
      </c>
      <c r="L707" t="s" s="16">
        <v>23</v>
      </c>
      <c r="M707" t="s" s="27">
        <v>23</v>
      </c>
    </row>
    <row r="708">
      <c r="A708" t="s" s="15">
        <v>1273</v>
      </c>
      <c r="B708" t="n" s="30">
        <v>24304.0</v>
      </c>
      <c r="C708" t="s" s="16">
        <v>1287</v>
      </c>
      <c r="D708" t="s" s="16">
        <v>1275</v>
      </c>
      <c r="E708" t="s" s="16">
        <v>1276</v>
      </c>
      <c r="F708" t="n" s="30">
        <v>7305.0</v>
      </c>
      <c r="G708" t="s" s="17">
        <v>1288</v>
      </c>
      <c r="H708" t="s" s="33">
        <v>21</v>
      </c>
      <c r="I708" t="s" s="16">
        <v>22</v>
      </c>
      <c r="J708" t="n" s="18">
        <v>0.9</v>
      </c>
      <c r="K708" t="n" s="18">
        <v>106.23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6695.0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78.94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12862.0</v>
      </c>
      <c r="G710" t="s" s="17">
        <v>1294</v>
      </c>
      <c r="H710" t="s" s="33">
        <v>21</v>
      </c>
      <c r="I710" t="s" s="16">
        <v>22</v>
      </c>
      <c r="J710" t="n" s="18">
        <v>1.01</v>
      </c>
      <c r="K710" t="n" s="18">
        <v>89.5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27</v>
      </c>
      <c r="I711" t="s" s="16">
        <v>28</v>
      </c>
      <c r="J711" t="n" s="18">
        <v>0.82</v>
      </c>
      <c r="K711" t="n" s="18">
        <v>93.98</v>
      </c>
      <c r="L711" t="s" s="16">
        <v>23</v>
      </c>
      <c r="M711" t="s" s="27">
        <v>23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11232.0</v>
      </c>
      <c r="G712" t="s" s="17">
        <v>1295</v>
      </c>
      <c r="H712" t="s" s="33">
        <v>21</v>
      </c>
      <c r="I712" t="s" s="16">
        <v>22</v>
      </c>
      <c r="J712" t="n" s="18">
        <v>0.19</v>
      </c>
      <c r="K712" t="n" s="18">
        <v>139.44</v>
      </c>
      <c r="L712" t="s" s="16">
        <v>29</v>
      </c>
      <c r="M712" t="s" s="27">
        <v>29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27</v>
      </c>
      <c r="I713" t="s" s="16">
        <v>28</v>
      </c>
      <c r="J713" t="n" s="18">
        <v>0.72</v>
      </c>
      <c r="K713" t="n" s="18">
        <v>82.65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12665.0</v>
      </c>
      <c r="G714" t="s" s="17">
        <v>1296</v>
      </c>
      <c r="H714" t="s" s="33">
        <v>21</v>
      </c>
      <c r="I714" t="s" s="16">
        <v>22</v>
      </c>
      <c r="J714" t="n" s="18">
        <v>0.29</v>
      </c>
      <c r="K714" t="n" s="18">
        <v>129.24</v>
      </c>
      <c r="L714" t="s" s="16">
        <v>29</v>
      </c>
      <c r="M714" t="s" s="27">
        <v>29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14005.0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34.55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21</v>
      </c>
      <c r="I716" t="s" s="16">
        <v>22</v>
      </c>
      <c r="J716" t="n" s="18">
        <v>0.2</v>
      </c>
      <c r="K716" t="n" s="18">
        <v>166.06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11807.0</v>
      </c>
      <c r="G717" t="s" s="17">
        <v>1298</v>
      </c>
      <c r="H717" t="s" s="33">
        <v>27</v>
      </c>
      <c r="I717" t="s" s="16">
        <v>28</v>
      </c>
      <c r="J717" t="n" s="18">
        <v>0.81</v>
      </c>
      <c r="K717" t="n" s="18">
        <v>80.48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12102.0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39.74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13170.0</v>
      </c>
      <c r="G719" t="s" s="17">
        <v>1300</v>
      </c>
      <c r="H719" t="s" s="33">
        <v>21</v>
      </c>
      <c r="I719" t="s" s="16">
        <v>22</v>
      </c>
      <c r="J719" t="n" s="18">
        <v>1.0</v>
      </c>
      <c r="K719" t="n" s="18">
        <v>74.97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21</v>
      </c>
      <c r="I720" t="s" s="16">
        <v>22</v>
      </c>
      <c r="J720" t="n" s="18">
        <v>0.5</v>
      </c>
      <c r="K720" t="n" s="18">
        <v>108.3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14137.0</v>
      </c>
      <c r="G721" t="s" s="17">
        <v>1301</v>
      </c>
      <c r="H721" t="s" s="33">
        <v>27</v>
      </c>
      <c r="I721" t="s" s="16">
        <v>28</v>
      </c>
      <c r="J721" t="n" s="18">
        <v>0.5</v>
      </c>
      <c r="K721" t="n" s="18">
        <v>82.25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27</v>
      </c>
      <c r="I722" t="s" s="16">
        <v>28</v>
      </c>
      <c r="J722" t="n" s="18">
        <v>0.17</v>
      </c>
      <c r="K722" t="n" s="18">
        <v>111.97</v>
      </c>
      <c r="L722" t="s" s="16">
        <v>29</v>
      </c>
      <c r="M722" t="s" s="27">
        <v>29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17044.0</v>
      </c>
      <c r="G723" t="s" s="17">
        <v>1306</v>
      </c>
      <c r="H723" t="s" s="33">
        <v>21</v>
      </c>
      <c r="I723" t="s" s="16">
        <v>22</v>
      </c>
      <c r="J723" t="n" s="18">
        <v>0.63</v>
      </c>
      <c r="K723" t="n" s="18">
        <v>72.89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9721.0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91.82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27</v>
      </c>
      <c r="I725" t="s" s="16">
        <v>28</v>
      </c>
      <c r="J725" t="n" s="18">
        <v>0.32</v>
      </c>
      <c r="K725" t="n" s="18">
        <v>76.31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12529.0</v>
      </c>
      <c r="G726" t="s" s="17">
        <v>1308</v>
      </c>
      <c r="H726" t="s" s="33">
        <v>21</v>
      </c>
      <c r="I726" t="s" s="16">
        <v>22</v>
      </c>
      <c r="J726" t="n" s="18">
        <v>0.68</v>
      </c>
      <c r="K726" t="n" s="18">
        <v>100.18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27</v>
      </c>
      <c r="I727" t="s" s="16">
        <v>28</v>
      </c>
      <c r="J727" t="n" s="18">
        <v>0.5</v>
      </c>
      <c r="K727" t="n" s="18">
        <v>62.65</v>
      </c>
      <c r="L727" t="s" s="16">
        <v>23</v>
      </c>
      <c r="M727" t="s" s="27">
        <v>23</v>
      </c>
    </row>
    <row r="728">
      <c r="A728" t="s" s="15">
        <v>1302</v>
      </c>
      <c r="B728" t="n" s="30">
        <v>24955.0</v>
      </c>
      <c r="C728" t="s" s="16">
        <v>1309</v>
      </c>
      <c r="D728" t="s" s="16">
        <v>1304</v>
      </c>
      <c r="E728" t="s" s="16">
        <v>1305</v>
      </c>
      <c r="F728" t="n" s="30">
        <v>5164.0</v>
      </c>
      <c r="G728" t="s" s="17">
        <v>1310</v>
      </c>
      <c r="H728" t="s" s="33">
        <v>21</v>
      </c>
      <c r="I728" t="s" s="16">
        <v>22</v>
      </c>
      <c r="J728" t="n" s="18">
        <v>0.39</v>
      </c>
      <c r="K728" t="n" s="18">
        <v>143.22</v>
      </c>
      <c r="L728" t="s" s="16">
        <v>29</v>
      </c>
      <c r="M728" t="s" s="27">
        <v>29</v>
      </c>
    </row>
    <row r="729">
      <c r="A729" t="s" s="15">
        <v>1302</v>
      </c>
      <c r="B729" t="n" s="30">
        <v>24797.0</v>
      </c>
      <c r="C729" t="s" s="16">
        <v>1311</v>
      </c>
      <c r="D729" t="s" s="16">
        <v>1304</v>
      </c>
      <c r="E729" t="s" s="16">
        <v>1305</v>
      </c>
      <c r="F729" t="n" s="30">
        <v>5165.0</v>
      </c>
      <c r="G729" t="s" s="17">
        <v>1312</v>
      </c>
      <c r="H729" t="s" s="33">
        <v>21</v>
      </c>
      <c r="I729" t="s" s="16">
        <v>22</v>
      </c>
      <c r="J729" t="n" s="18">
        <v>1.0</v>
      </c>
      <c r="K729" t="n" s="18">
        <v>59.77</v>
      </c>
      <c r="L729" t="s" s="16">
        <v>23</v>
      </c>
      <c r="M729" t="s" s="27">
        <v>23</v>
      </c>
    </row>
    <row r="730">
      <c r="A730" t="s" s="15">
        <v>1302</v>
      </c>
      <c r="B730" t="n" s="30">
        <v>55025.0</v>
      </c>
      <c r="C730" t="s" s="16">
        <v>1313</v>
      </c>
      <c r="D730" t="s" s="16">
        <v>1304</v>
      </c>
      <c r="E730" t="s" s="16">
        <v>1305</v>
      </c>
      <c r="F730" t="n" s="30">
        <v>8876.0</v>
      </c>
      <c r="G730" t="s" s="17">
        <v>1314</v>
      </c>
      <c r="H730" t="s" s="33">
        <v>21</v>
      </c>
      <c r="I730" t="s" s="16">
        <v>22</v>
      </c>
      <c r="J730" t="n" s="18">
        <v>1.2</v>
      </c>
      <c r="K730" t="n" s="18">
        <v>94.51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14322.0</v>
      </c>
      <c r="G731" t="s" s="17">
        <v>1319</v>
      </c>
      <c r="H731" t="s" s="33">
        <v>21</v>
      </c>
      <c r="I731" t="s" s="16">
        <v>22</v>
      </c>
      <c r="J731" t="n" s="18">
        <v>1.0</v>
      </c>
      <c r="K731" t="n" s="18">
        <v>58.55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11729.0</v>
      </c>
      <c r="G732" t="s" s="17">
        <v>1320</v>
      </c>
      <c r="H732" t="s" s="33">
        <v>27</v>
      </c>
      <c r="I732" t="s" s="16">
        <v>28</v>
      </c>
      <c r="J732" t="n" s="18">
        <v>1.2</v>
      </c>
      <c r="K732" t="n" s="18">
        <v>94.3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10197.0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79.36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11564.0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123.02</v>
      </c>
      <c r="L734" t="s" s="16">
        <v>29</v>
      </c>
      <c r="M734" t="s" s="27">
        <v>29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9878.0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96.15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12242.0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97.37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16929.0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38.71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5153.0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100.32</v>
      </c>
      <c r="L738" t="s" s="16">
        <v>23</v>
      </c>
      <c r="M738" t="s" s="27">
        <v>23</v>
      </c>
    </row>
    <row r="739">
      <c r="A739" t="s" s="15">
        <v>1315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114.9</v>
      </c>
      <c r="L739" t="s" s="16">
        <v>29</v>
      </c>
      <c r="M739" t="s" s="27">
        <v>29</v>
      </c>
    </row>
    <row r="740">
      <c r="A740" t="s" s="15">
        <v>1315</v>
      </c>
      <c r="B740" t="n" s="30">
        <v>24424.0</v>
      </c>
      <c r="C740" t="s" s="16">
        <v>1331</v>
      </c>
      <c r="D740" t="s" s="16">
        <v>1317</v>
      </c>
      <c r="E740" t="s" s="16">
        <v>1318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135.47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110.12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109.96</v>
      </c>
      <c r="L742" t="s" s="16">
        <v>23</v>
      </c>
      <c r="M742" t="s" s="27">
        <v>23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58.55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74.18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93.28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109.1</v>
      </c>
      <c r="L746" t="s" s="16">
        <v>23</v>
      </c>
      <c r="M746" t="s" s="27">
        <v>23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114.65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305.74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112.94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159.04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103.66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106.53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10206.0</v>
      </c>
      <c r="G753" t="s" s="17">
        <v>1365</v>
      </c>
      <c r="H753" t="s" s="33">
        <v>27</v>
      </c>
      <c r="I753" t="s" s="16">
        <v>28</v>
      </c>
      <c r="J753" t="n" s="18">
        <v>1.19</v>
      </c>
      <c r="K753" t="n" s="18">
        <v>77.99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14827.0</v>
      </c>
      <c r="G754" t="s" s="17">
        <v>102</v>
      </c>
      <c r="H754" t="s" s="33">
        <v>21</v>
      </c>
      <c r="I754" t="s" s="16">
        <v>22</v>
      </c>
      <c r="J754" t="n" s="18">
        <v>1.0</v>
      </c>
      <c r="K754" t="n" s="18">
        <v>24.66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12552.0</v>
      </c>
      <c r="G755" t="s" s="17">
        <v>1366</v>
      </c>
      <c r="H755" t="s" s="33">
        <v>27</v>
      </c>
      <c r="I755" t="s" s="16">
        <v>28</v>
      </c>
      <c r="J755" t="n" s="18">
        <v>1.19</v>
      </c>
      <c r="K755" t="n" s="18">
        <v>80.56</v>
      </c>
      <c r="L755" t="s" s="16">
        <v>23</v>
      </c>
      <c r="M755" t="s" s="27">
        <v>23</v>
      </c>
    </row>
    <row r="756">
      <c r="A756" t="s" s="15">
        <v>1361</v>
      </c>
      <c r="B756" t="n" s="30">
        <v>55028.0</v>
      </c>
      <c r="C756" t="s" s="16">
        <v>1367</v>
      </c>
      <c r="D756" t="s" s="16">
        <v>1368</v>
      </c>
      <c r="E756" t="s" s="16">
        <v>1369</v>
      </c>
      <c r="F756" t="n" s="30">
        <v>8261.0</v>
      </c>
      <c r="G756" t="s" s="17">
        <v>1370</v>
      </c>
      <c r="H756" t="s" s="33">
        <v>21</v>
      </c>
      <c r="I756" t="s" s="16">
        <v>22</v>
      </c>
      <c r="J756" t="n" s="18">
        <v>1.0</v>
      </c>
      <c r="K756" t="n" s="18">
        <v>46.58</v>
      </c>
      <c r="L756" t="s" s="16">
        <v>23</v>
      </c>
      <c r="M756" t="s" s="27">
        <v>23</v>
      </c>
    </row>
    <row r="757">
      <c r="A757" t="s" s="15">
        <v>1361</v>
      </c>
      <c r="B757" t="n" s="30">
        <v>24318.0</v>
      </c>
      <c r="C757" t="s" s="16">
        <v>1371</v>
      </c>
      <c r="D757" t="s" s="16">
        <v>1363</v>
      </c>
      <c r="E757" t="s" s="16">
        <v>1364</v>
      </c>
      <c r="F757" t="n" s="30">
        <v>7633.0</v>
      </c>
      <c r="G757" t="s" s="17">
        <v>1372</v>
      </c>
      <c r="H757" t="s" s="33">
        <v>27</v>
      </c>
      <c r="I757" t="s" s="16">
        <v>28</v>
      </c>
      <c r="J757" t="n" s="18">
        <v>1.0</v>
      </c>
      <c r="K757" t="n" s="18">
        <v>71.89</v>
      </c>
      <c r="L757" t="s" s="16">
        <v>23</v>
      </c>
      <c r="M757" t="s" s="27">
        <v>23</v>
      </c>
    </row>
    <row r="758">
      <c r="A758" t="s" s="15">
        <v>1361</v>
      </c>
      <c r="B758" t="n" s="30">
        <v>55091.0</v>
      </c>
      <c r="C758" t="s" s="16">
        <v>1373</v>
      </c>
      <c r="D758" t="s" s="16">
        <v>1363</v>
      </c>
      <c r="E758" t="s" s="16">
        <v>1364</v>
      </c>
      <c r="F758" t="n" s="30">
        <v>9037.0</v>
      </c>
      <c r="G758" t="s" s="17">
        <v>1374</v>
      </c>
      <c r="H758" t="s" s="33">
        <v>21</v>
      </c>
      <c r="I758" t="s" s="16">
        <v>22</v>
      </c>
      <c r="J758" t="n" s="18">
        <v>1.0</v>
      </c>
      <c r="K758" t="n" s="18">
        <v>112.09</v>
      </c>
      <c r="L758" t="s" s="16">
        <v>29</v>
      </c>
      <c r="M758" t="s" s="27">
        <v>29</v>
      </c>
    </row>
    <row r="759">
      <c r="A759" t="s" s="15">
        <v>1361</v>
      </c>
      <c r="B759" t="n" s="30">
        <v>24465.0</v>
      </c>
      <c r="C759" t="s" s="16">
        <v>1375</v>
      </c>
      <c r="D759" t="s" s="16">
        <v>1376</v>
      </c>
      <c r="E759" t="s" s="16">
        <v>1329</v>
      </c>
      <c r="F759" t="n" s="30">
        <v>7916.0</v>
      </c>
      <c r="G759" t="s" s="17">
        <v>1377</v>
      </c>
      <c r="H759" t="s" s="33">
        <v>21</v>
      </c>
      <c r="I759" t="s" s="16">
        <v>22</v>
      </c>
      <c r="J759" t="n" s="18">
        <v>1.0</v>
      </c>
      <c r="K759" t="n" s="18">
        <v>121.86</v>
      </c>
      <c r="L759" t="s" s="16">
        <v>29</v>
      </c>
      <c r="M759" t="s" s="27">
        <v>29</v>
      </c>
    </row>
    <row r="760">
      <c r="A760" t="s" s="15">
        <v>1361</v>
      </c>
      <c r="B760" t="n" s="30">
        <v>25333.0</v>
      </c>
      <c r="C760" t="s" s="16">
        <v>1378</v>
      </c>
      <c r="D760" t="s" s="16">
        <v>1379</v>
      </c>
      <c r="E760" t="s" s="16">
        <v>233</v>
      </c>
      <c r="F760" t="n" s="30">
        <v>7809.0</v>
      </c>
      <c r="G760" t="s" s="17">
        <v>1380</v>
      </c>
      <c r="H760" t="s" s="33">
        <v>21</v>
      </c>
      <c r="I760" t="s" s="16">
        <v>22</v>
      </c>
      <c r="J760" t="n" s="18">
        <v>1.2</v>
      </c>
      <c r="K760" t="n" s="18">
        <v>98.05</v>
      </c>
      <c r="L760" t="s" s="16">
        <v>23</v>
      </c>
      <c r="M760" t="s" s="27">
        <v>23</v>
      </c>
    </row>
    <row r="761">
      <c r="A761" t="s" s="15">
        <v>1381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21</v>
      </c>
      <c r="I761" t="s" s="16">
        <v>22</v>
      </c>
      <c r="J761" t="n" s="18">
        <v>214.77</v>
      </c>
      <c r="K761" t="n" s="18">
        <v>100.0</v>
      </c>
      <c r="L761" t="s" s="16">
        <v>229</v>
      </c>
      <c r="M761" t="s" s="27">
        <v>29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855</v>
      </c>
      <c r="I762" t="s" s="16">
        <v>856</v>
      </c>
      <c r="J762" t="n" s="18">
        <v>10.92</v>
      </c>
      <c r="K762" t="n" s="18">
        <v>100.0</v>
      </c>
      <c r="L762" t="s" s="16">
        <v>229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101.45</v>
      </c>
      <c r="K763" t="n" s="18">
        <v>100.0</v>
      </c>
      <c r="L763" t="s" s="16">
        <v>229</v>
      </c>
      <c r="M763" t="s" s="27">
        <v>29</v>
      </c>
    </row>
    <row r="764">
      <c r="A764" t="s" s="15">
        <v>1382</v>
      </c>
      <c r="B764" t="n" s="30">
        <v>7883.0</v>
      </c>
      <c r="C764" t="s" s="16">
        <v>1383</v>
      </c>
      <c r="D764" t="s" s="16">
        <v>1384</v>
      </c>
      <c r="E764" t="s" s="16">
        <v>1385</v>
      </c>
      <c r="F764" t="n" s="30">
        <v>8140.0</v>
      </c>
      <c r="G764" t="s" s="17">
        <v>1386</v>
      </c>
      <c r="H764" t="s" s="33">
        <v>27</v>
      </c>
      <c r="I764" t="s" s="16">
        <v>28</v>
      </c>
      <c r="J764" t="n" s="18">
        <v>1.1</v>
      </c>
      <c r="K764" t="n" s="18">
        <v>107.89</v>
      </c>
      <c r="L764" t="s" s="16">
        <v>23</v>
      </c>
      <c r="M764" t="s" s="27">
        <v>23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14672.0</v>
      </c>
      <c r="G765" t="s" s="17">
        <v>1387</v>
      </c>
      <c r="H765" t="s" s="33">
        <v>21</v>
      </c>
      <c r="I765" t="s" s="16">
        <v>22</v>
      </c>
      <c r="J765" t="n" s="18">
        <v>1.05</v>
      </c>
      <c r="K765" t="n" s="18">
        <v>68.13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12593.0</v>
      </c>
      <c r="G766" t="s" s="17">
        <v>1388</v>
      </c>
      <c r="H766" t="s" s="33">
        <v>27</v>
      </c>
      <c r="I766" t="s" s="16">
        <v>28</v>
      </c>
      <c r="J766" t="n" s="18">
        <v>1.0</v>
      </c>
      <c r="K766" t="n" s="18">
        <v>74.11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10076.0</v>
      </c>
      <c r="G767" t="s" s="17">
        <v>1389</v>
      </c>
      <c r="H767" t="s" s="33">
        <v>21</v>
      </c>
      <c r="I767" t="s" s="16">
        <v>22</v>
      </c>
      <c r="J767" t="n" s="18">
        <v>1.0</v>
      </c>
      <c r="K767" t="n" s="18">
        <v>98.32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13985.0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51.07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16774.0</v>
      </c>
      <c r="G769" t="s" s="17">
        <v>1391</v>
      </c>
      <c r="H769" t="s" s="33">
        <v>21</v>
      </c>
      <c r="I769" t="s" s="16">
        <v>22</v>
      </c>
      <c r="J769" t="n" s="18">
        <v>1.0</v>
      </c>
      <c r="K769" t="n" s="18">
        <v>58.11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10060.0</v>
      </c>
      <c r="G770" t="s" s="17">
        <v>1392</v>
      </c>
      <c r="H770" t="s" s="33">
        <v>27</v>
      </c>
      <c r="I770" t="s" s="16">
        <v>28</v>
      </c>
      <c r="J770" t="n" s="18">
        <v>1.0</v>
      </c>
      <c r="K770" t="n" s="18">
        <v>165.43</v>
      </c>
      <c r="L770" t="s" s="16">
        <v>29</v>
      </c>
      <c r="M770" t="s" s="27">
        <v>29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7977.0</v>
      </c>
      <c r="G771" t="s" s="17">
        <v>1393</v>
      </c>
      <c r="H771" t="s" s="33">
        <v>21</v>
      </c>
      <c r="I771" t="s" s="16">
        <v>22</v>
      </c>
      <c r="J771" t="n" s="18">
        <v>1.0</v>
      </c>
      <c r="K771" t="n" s="18">
        <v>78.86</v>
      </c>
      <c r="L771" t="s" s="16">
        <v>23</v>
      </c>
      <c r="M771" t="s" s="27">
        <v>23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12230.0</v>
      </c>
      <c r="G772" t="s" s="17">
        <v>1394</v>
      </c>
      <c r="H772" t="s" s="33">
        <v>855</v>
      </c>
      <c r="I772" t="s" s="16">
        <v>856</v>
      </c>
      <c r="J772" t="n" s="18">
        <v>0.4</v>
      </c>
      <c r="K772" t="n" s="18">
        <v>83.31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27</v>
      </c>
      <c r="I773" t="s" s="16">
        <v>28</v>
      </c>
      <c r="J773" t="n" s="18">
        <v>0.6</v>
      </c>
      <c r="K773" t="n" s="18">
        <v>87.94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12709.0</v>
      </c>
      <c r="G774" t="s" s="17">
        <v>1395</v>
      </c>
      <c r="H774" t="s" s="33">
        <v>21</v>
      </c>
      <c r="I774" t="s" s="16">
        <v>22</v>
      </c>
      <c r="J774" t="n" s="18">
        <v>1.05</v>
      </c>
      <c r="K774" t="n" s="18">
        <v>106.08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15511.0</v>
      </c>
      <c r="G775" t="s" s="17">
        <v>1396</v>
      </c>
      <c r="H775" t="s" s="33">
        <v>21</v>
      </c>
      <c r="I775" t="s" s="16">
        <v>22</v>
      </c>
      <c r="J775" t="n" s="18">
        <v>1.2</v>
      </c>
      <c r="K775" t="n" s="18">
        <v>69.3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11258.0</v>
      </c>
      <c r="G776" t="s" s="17">
        <v>1397</v>
      </c>
      <c r="H776" t="s" s="33">
        <v>21</v>
      </c>
      <c r="I776" t="s" s="16">
        <v>22</v>
      </c>
      <c r="J776" t="n" s="18">
        <v>1.05</v>
      </c>
      <c r="K776" t="n" s="18">
        <v>74.85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10174.0</v>
      </c>
      <c r="G777" t="s" s="17">
        <v>1398</v>
      </c>
      <c r="H777" t="s" s="33">
        <v>27</v>
      </c>
      <c r="I777" t="s" s="16">
        <v>28</v>
      </c>
      <c r="J777" t="n" s="18">
        <v>1.1</v>
      </c>
      <c r="K777" t="n" s="18">
        <v>121.9</v>
      </c>
      <c r="L777" t="s" s="16">
        <v>29</v>
      </c>
      <c r="M777" t="s" s="27">
        <v>29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13243.0</v>
      </c>
      <c r="G778" t="s" s="17">
        <v>1399</v>
      </c>
      <c r="H778" t="s" s="33">
        <v>27</v>
      </c>
      <c r="I778" t="s" s="16">
        <v>28</v>
      </c>
      <c r="J778" t="n" s="18">
        <v>1.1</v>
      </c>
      <c r="K778" t="n" s="18">
        <v>37.85</v>
      </c>
      <c r="L778" t="s" s="16">
        <v>23</v>
      </c>
      <c r="M778" t="s" s="27">
        <v>23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11835.0</v>
      </c>
      <c r="G779" t="s" s="17">
        <v>1400</v>
      </c>
      <c r="H779" t="s" s="33">
        <v>27</v>
      </c>
      <c r="I779" t="s" s="16">
        <v>28</v>
      </c>
      <c r="J779" t="n" s="18">
        <v>0.4</v>
      </c>
      <c r="K779" t="n" s="18">
        <v>74.02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114.48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11350.0</v>
      </c>
      <c r="G781" t="s" s="17">
        <v>1401</v>
      </c>
      <c r="H781" t="s" s="33">
        <v>27</v>
      </c>
      <c r="I781" t="s" s="16">
        <v>28</v>
      </c>
      <c r="J781" t="n" s="18">
        <v>0.2</v>
      </c>
      <c r="K781" t="n" s="18">
        <v>97.96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106.01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13420.0</v>
      </c>
      <c r="G783" t="s" s="17">
        <v>1402</v>
      </c>
      <c r="H783" t="s" s="33">
        <v>27</v>
      </c>
      <c r="I783" t="s" s="16">
        <v>28</v>
      </c>
      <c r="J783" t="n" s="18">
        <v>1.2</v>
      </c>
      <c r="K783" t="n" s="18">
        <v>83.16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14345.0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78.19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10782.0</v>
      </c>
      <c r="G785" t="s" s="17">
        <v>1404</v>
      </c>
      <c r="H785" t="s" s="33">
        <v>21</v>
      </c>
      <c r="I785" t="s" s="16">
        <v>22</v>
      </c>
      <c r="J785" t="n" s="18">
        <v>0.1</v>
      </c>
      <c r="K785" t="n" s="18">
        <v>278.6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93.26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14630.0</v>
      </c>
      <c r="G787" t="s" s="17">
        <v>1405</v>
      </c>
      <c r="H787" t="s" s="33">
        <v>21</v>
      </c>
      <c r="I787" t="s" s="16">
        <v>22</v>
      </c>
      <c r="J787" t="n" s="18">
        <v>1.2</v>
      </c>
      <c r="K787" t="n" s="18">
        <v>16.94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17559.0</v>
      </c>
      <c r="G788" t="s" s="17">
        <v>1406</v>
      </c>
      <c r="H788" t="s" s="33">
        <v>21</v>
      </c>
      <c r="I788" t="s" s="16">
        <v>22</v>
      </c>
      <c r="J788" t="n" s="18">
        <v>0.6</v>
      </c>
      <c r="K788" t="n" s="18">
        <v>50.23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8939.0</v>
      </c>
      <c r="G789" t="s" s="17">
        <v>1407</v>
      </c>
      <c r="H789" t="s" s="33">
        <v>21</v>
      </c>
      <c r="I789" t="s" s="16">
        <v>22</v>
      </c>
      <c r="J789" t="n" s="18">
        <v>1.2</v>
      </c>
      <c r="K789" t="n" s="18">
        <v>92.95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8743.0</v>
      </c>
      <c r="G790" t="s" s="17">
        <v>1408</v>
      </c>
      <c r="H790" t="s" s="33">
        <v>21</v>
      </c>
      <c r="I790" t="s" s="16">
        <v>22</v>
      </c>
      <c r="J790" t="n" s="18">
        <v>1.2</v>
      </c>
      <c r="K790" t="n" s="18">
        <v>65.55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11886.0</v>
      </c>
      <c r="G791" t="s" s="17">
        <v>1409</v>
      </c>
      <c r="H791" t="s" s="33">
        <v>855</v>
      </c>
      <c r="I791" t="s" s="16">
        <v>856</v>
      </c>
      <c r="J791" t="n" s="18">
        <v>0.1</v>
      </c>
      <c r="K791" t="n" s="18">
        <v>166.9</v>
      </c>
      <c r="L791" t="s" s="16">
        <v>29</v>
      </c>
      <c r="M791" t="s" s="27">
        <v>29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138.12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10540.0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108.92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14902.0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87.32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10572.0</v>
      </c>
      <c r="G795" t="s" s="17">
        <v>1412</v>
      </c>
      <c r="H795" t="s" s="33">
        <v>21</v>
      </c>
      <c r="I795" t="s" s="16">
        <v>22</v>
      </c>
      <c r="J795" t="n" s="18">
        <v>1.05</v>
      </c>
      <c r="K795" t="n" s="18">
        <v>102.52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12077.0</v>
      </c>
      <c r="G796" t="s" s="17">
        <v>1413</v>
      </c>
      <c r="H796" t="s" s="33">
        <v>21</v>
      </c>
      <c r="I796" t="s" s="16">
        <v>22</v>
      </c>
      <c r="J796" t="n" s="18">
        <v>0.6</v>
      </c>
      <c r="K796" t="n" s="18">
        <v>159.99</v>
      </c>
      <c r="L796" t="s" s="16">
        <v>29</v>
      </c>
      <c r="M796" t="s" s="27">
        <v>29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9809.0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152.22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13421.0</v>
      </c>
      <c r="G798" t="s" s="17">
        <v>1415</v>
      </c>
      <c r="H798" t="s" s="33">
        <v>21</v>
      </c>
      <c r="I798" t="s" s="16">
        <v>22</v>
      </c>
      <c r="J798" t="n" s="18">
        <v>1.1</v>
      </c>
      <c r="K798" t="n" s="18">
        <v>75.57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16657.0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84.62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9836.0</v>
      </c>
      <c r="G800" t="s" s="17">
        <v>1417</v>
      </c>
      <c r="H800" t="s" s="33">
        <v>21</v>
      </c>
      <c r="I800" t="s" s="16">
        <v>22</v>
      </c>
      <c r="J800" t="n" s="18">
        <v>1.05</v>
      </c>
      <c r="K800" t="n" s="18">
        <v>65.74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11276.0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111.97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12643.0</v>
      </c>
      <c r="G802" t="s" s="17">
        <v>1419</v>
      </c>
      <c r="H802" t="s" s="33">
        <v>21</v>
      </c>
      <c r="I802" t="s" s="16">
        <v>22</v>
      </c>
      <c r="J802" t="n" s="18">
        <v>0.65</v>
      </c>
      <c r="K802" t="n" s="18">
        <v>126.31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97.7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10443.0</v>
      </c>
      <c r="G804" t="s" s="17">
        <v>1420</v>
      </c>
      <c r="H804" t="s" s="33">
        <v>27</v>
      </c>
      <c r="I804" t="s" s="16">
        <v>28</v>
      </c>
      <c r="J804" t="n" s="18">
        <v>1.1</v>
      </c>
      <c r="K804" t="n" s="18">
        <v>105.05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11277.0</v>
      </c>
      <c r="G805" t="s" s="17">
        <v>1421</v>
      </c>
      <c r="H805" t="s" s="33">
        <v>21</v>
      </c>
      <c r="I805" t="s" s="16">
        <v>22</v>
      </c>
      <c r="J805" t="n" s="18">
        <v>1.05</v>
      </c>
      <c r="K805" t="n" s="18">
        <v>104.33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11495.0</v>
      </c>
      <c r="G806" t="s" s="17">
        <v>1422</v>
      </c>
      <c r="H806" t="s" s="33">
        <v>27</v>
      </c>
      <c r="I806" t="s" s="16">
        <v>28</v>
      </c>
      <c r="J806" t="n" s="18">
        <v>1.1</v>
      </c>
      <c r="K806" t="n" s="18">
        <v>105.32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14402.0</v>
      </c>
      <c r="G807" t="s" s="17">
        <v>1423</v>
      </c>
      <c r="H807" t="s" s="33">
        <v>27</v>
      </c>
      <c r="I807" t="s" s="16">
        <v>28</v>
      </c>
      <c r="J807" t="n" s="18">
        <v>1.1</v>
      </c>
      <c r="K807" t="n" s="18">
        <v>97.52</v>
      </c>
      <c r="L807" t="s" s="16">
        <v>23</v>
      </c>
      <c r="M807" t="s" s="27">
        <v>23</v>
      </c>
    </row>
    <row r="808">
      <c r="A808" t="s" s="15">
        <v>1382</v>
      </c>
      <c r="B808" t="n" s="30">
        <v>20624.0</v>
      </c>
      <c r="C808" t="s" s="16">
        <v>1424</v>
      </c>
      <c r="D808" t="s" s="16">
        <v>1425</v>
      </c>
      <c r="E808" t="s" s="16">
        <v>1385</v>
      </c>
      <c r="F808" t="n" s="30">
        <v>7205.0</v>
      </c>
      <c r="G808" t="s" s="17">
        <v>1426</v>
      </c>
      <c r="H808" t="s" s="33">
        <v>21</v>
      </c>
      <c r="I808" t="s" s="16">
        <v>22</v>
      </c>
      <c r="J808" t="n" s="18">
        <v>1.0</v>
      </c>
      <c r="K808" t="n" s="18">
        <v>119.39</v>
      </c>
      <c r="L808" t="s" s="16">
        <v>29</v>
      </c>
      <c r="M808" t="s" s="27">
        <v>29</v>
      </c>
    </row>
    <row r="809">
      <c r="A809" t="s" s="15">
        <v>1382</v>
      </c>
      <c r="B809" t="n" s="30">
        <v>20344.0</v>
      </c>
      <c r="C809" t="s" s="16">
        <v>1427</v>
      </c>
      <c r="D809" t="s" s="16">
        <v>1428</v>
      </c>
      <c r="E809" t="s" s="16">
        <v>1429</v>
      </c>
      <c r="F809" t="n" s="30">
        <v>6413.0</v>
      </c>
      <c r="G809" t="s" s="17">
        <v>1430</v>
      </c>
      <c r="H809" t="s" s="33">
        <v>27</v>
      </c>
      <c r="I809" t="s" s="16">
        <v>28</v>
      </c>
      <c r="J809" t="n" s="18">
        <v>0.5</v>
      </c>
      <c r="K809" t="n" s="18">
        <v>65.43</v>
      </c>
      <c r="L809" t="s" s="16">
        <v>23</v>
      </c>
      <c r="M809" t="s" s="27">
        <v>23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21</v>
      </c>
      <c r="I810" t="s" s="16">
        <v>22</v>
      </c>
      <c r="J810" t="n" s="18">
        <v>0.5</v>
      </c>
      <c r="K810" t="n" s="18">
        <v>141.69</v>
      </c>
      <c r="L810" t="s" s="16">
        <v>29</v>
      </c>
      <c r="M810" t="s" s="27">
        <v>29</v>
      </c>
    </row>
    <row r="811">
      <c r="A811" t="s" s="15">
        <v>1382</v>
      </c>
      <c r="B811" t="n" s="30">
        <v>20220.0</v>
      </c>
      <c r="C811" t="s" s="16">
        <v>1431</v>
      </c>
      <c r="D811" t="s" s="16">
        <v>1432</v>
      </c>
      <c r="E811" t="s" s="16">
        <v>1433</v>
      </c>
      <c r="F811" t="n" s="30">
        <v>12739.0</v>
      </c>
      <c r="G811" t="s" s="17">
        <v>1434</v>
      </c>
      <c r="H811" t="s" s="33">
        <v>21</v>
      </c>
      <c r="I811" t="s" s="16">
        <v>22</v>
      </c>
      <c r="J811" t="n" s="18">
        <v>0.8</v>
      </c>
      <c r="K811" t="n" s="18">
        <v>99.16</v>
      </c>
      <c r="L811" t="s" s="16">
        <v>23</v>
      </c>
      <c r="M811" t="s" s="27">
        <v>23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12858.0</v>
      </c>
      <c r="G812" t="s" s="17">
        <v>1435</v>
      </c>
      <c r="H812" t="s" s="33">
        <v>21</v>
      </c>
      <c r="I812" t="s" s="16">
        <v>22</v>
      </c>
      <c r="J812" t="n" s="18">
        <v>0.3</v>
      </c>
      <c r="K812" t="n" s="18">
        <v>92.63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10456.0</v>
      </c>
      <c r="G813" t="s" s="17">
        <v>1436</v>
      </c>
      <c r="H813" t="s" s="33">
        <v>21</v>
      </c>
      <c r="I813" t="s" s="16">
        <v>22</v>
      </c>
      <c r="J813" t="n" s="18">
        <v>0.8</v>
      </c>
      <c r="K813" t="n" s="18">
        <v>103.1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13975.0</v>
      </c>
      <c r="G814" t="s" s="17">
        <v>1437</v>
      </c>
      <c r="H814" t="s" s="33">
        <v>21</v>
      </c>
      <c r="I814" t="s" s="16">
        <v>22</v>
      </c>
      <c r="J814" t="n" s="18">
        <v>0.1</v>
      </c>
      <c r="K814" t="n" s="18">
        <v>125.4</v>
      </c>
      <c r="L814" t="s" s="16">
        <v>29</v>
      </c>
      <c r="M814" t="s" s="27">
        <v>29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14845.0</v>
      </c>
      <c r="G815" t="s" s="17">
        <v>1438</v>
      </c>
      <c r="H815" t="s" s="33">
        <v>21</v>
      </c>
      <c r="I815" t="s" s="16">
        <v>22</v>
      </c>
      <c r="J815" t="n" s="18">
        <v>1.0</v>
      </c>
      <c r="K815" t="n" s="18">
        <v>15.51</v>
      </c>
      <c r="L815" t="s" s="16">
        <v>23</v>
      </c>
      <c r="M815" t="s" s="27">
        <v>23</v>
      </c>
    </row>
    <row r="816">
      <c r="A816" t="s" s="15">
        <v>1382</v>
      </c>
      <c r="B816" t="n" s="30">
        <v>20664.0</v>
      </c>
      <c r="C816" t="s" s="16">
        <v>1439</v>
      </c>
      <c r="D816" t="s" s="16">
        <v>1440</v>
      </c>
      <c r="E816" t="s" s="16">
        <v>1385</v>
      </c>
      <c r="F816" t="n" s="30">
        <v>9468.0</v>
      </c>
      <c r="G816" t="s" s="17">
        <v>1441</v>
      </c>
      <c r="H816" t="s" s="33">
        <v>21</v>
      </c>
      <c r="I816" t="s" s="16">
        <v>22</v>
      </c>
      <c r="J816" t="n" s="18">
        <v>1.0</v>
      </c>
      <c r="K816" t="n" s="18">
        <v>102.33</v>
      </c>
      <c r="L816" t="s" s="16">
        <v>23</v>
      </c>
      <c r="M816" t="s" s="27">
        <v>23</v>
      </c>
    </row>
    <row r="817">
      <c r="A817" t="s" s="15">
        <v>1382</v>
      </c>
      <c r="B817" t="n" s="30">
        <v>20579.0</v>
      </c>
      <c r="C817" t="s" s="16">
        <v>1442</v>
      </c>
      <c r="D817" t="s" s="16">
        <v>1443</v>
      </c>
      <c r="E817" t="s" s="16">
        <v>1385</v>
      </c>
      <c r="F817" t="n" s="30">
        <v>10098.0</v>
      </c>
      <c r="G817" t="s" s="17">
        <v>1444</v>
      </c>
      <c r="H817" t="s" s="33">
        <v>21</v>
      </c>
      <c r="I817" t="s" s="16">
        <v>22</v>
      </c>
      <c r="J817" t="n" s="18">
        <v>1.0</v>
      </c>
      <c r="K817" t="n" s="18">
        <v>90.95</v>
      </c>
      <c r="L817" t="s" s="16">
        <v>23</v>
      </c>
      <c r="M817" t="s" s="27">
        <v>23</v>
      </c>
    </row>
    <row r="818">
      <c r="A818" t="s" s="15">
        <v>1382</v>
      </c>
      <c r="B818" t="n" s="30">
        <v>20141.0</v>
      </c>
      <c r="C818" t="s" s="16">
        <v>1445</v>
      </c>
      <c r="D818" t="s" s="16">
        <v>1446</v>
      </c>
      <c r="E818" t="s" s="16">
        <v>1447</v>
      </c>
      <c r="F818" t="n" s="30">
        <v>13219.0</v>
      </c>
      <c r="G818" t="s" s="17">
        <v>1448</v>
      </c>
      <c r="H818" t="s" s="33">
        <v>21</v>
      </c>
      <c r="I818" t="s" s="16">
        <v>22</v>
      </c>
      <c r="J818" t="n" s="18">
        <v>1.0</v>
      </c>
      <c r="K818" t="n" s="18">
        <v>200.19</v>
      </c>
      <c r="L818" t="s" s="16">
        <v>29</v>
      </c>
      <c r="M818" t="s" s="27">
        <v>29</v>
      </c>
    </row>
    <row r="819">
      <c r="A819" t="s" s="15">
        <v>1382</v>
      </c>
      <c r="B819" t="n" s="30">
        <v>20690.0</v>
      </c>
      <c r="C819" t="s" s="16">
        <v>1449</v>
      </c>
      <c r="D819" t="s" s="16">
        <v>1450</v>
      </c>
      <c r="E819" t="s" s="16">
        <v>1385</v>
      </c>
      <c r="F819" t="n" s="30">
        <v>12399.0</v>
      </c>
      <c r="G819" t="s" s="17">
        <v>1451</v>
      </c>
      <c r="H819" t="s" s="33">
        <v>21</v>
      </c>
      <c r="I819" t="s" s="16">
        <v>22</v>
      </c>
      <c r="J819" t="n" s="18">
        <v>1.0</v>
      </c>
      <c r="K819" t="n" s="18">
        <v>103.68</v>
      </c>
      <c r="L819" t="s" s="16">
        <v>23</v>
      </c>
      <c r="M819" t="s" s="27">
        <v>23</v>
      </c>
    </row>
    <row r="820">
      <c r="A820" t="s" s="15">
        <v>1382</v>
      </c>
      <c r="B820" t="n" s="30">
        <v>20621.0</v>
      </c>
      <c r="C820" t="s" s="16">
        <v>1452</v>
      </c>
      <c r="D820" t="s" s="16">
        <v>1453</v>
      </c>
      <c r="E820" t="s" s="16">
        <v>1385</v>
      </c>
      <c r="F820" t="n" s="30">
        <v>10169.0</v>
      </c>
      <c r="G820" t="s" s="17">
        <v>1454</v>
      </c>
      <c r="H820" t="s" s="33">
        <v>21</v>
      </c>
      <c r="I820" t="s" s="16">
        <v>22</v>
      </c>
      <c r="J820" t="n" s="18">
        <v>0.8</v>
      </c>
      <c r="K820" t="n" s="18">
        <v>121.27</v>
      </c>
      <c r="L820" t="s" s="16">
        <v>29</v>
      </c>
      <c r="M820" t="s" s="27">
        <v>29</v>
      </c>
    </row>
    <row r="821">
      <c r="A821" t="s" s="15">
        <v>1382</v>
      </c>
      <c r="B821" t="n" s="30">
        <v>20730.0</v>
      </c>
      <c r="C821" t="s" s="16">
        <v>1455</v>
      </c>
      <c r="D821" t="s" s="16">
        <v>1456</v>
      </c>
      <c r="E821" t="s" s="16">
        <v>1385</v>
      </c>
      <c r="F821" t="n" s="30">
        <v>8990.0</v>
      </c>
      <c r="G821" t="s" s="17">
        <v>1457</v>
      </c>
      <c r="H821" t="s" s="33">
        <v>21</v>
      </c>
      <c r="I821" t="s" s="16">
        <v>22</v>
      </c>
      <c r="J821" t="n" s="18">
        <v>1.2</v>
      </c>
      <c r="K821" t="n" s="18">
        <v>102.33</v>
      </c>
      <c r="L821" t="s" s="16">
        <v>23</v>
      </c>
      <c r="M821" t="s" s="27">
        <v>23</v>
      </c>
    </row>
    <row r="822">
      <c r="A822" t="s" s="15">
        <v>1382</v>
      </c>
      <c r="B822" t="n" s="30">
        <v>20670.0</v>
      </c>
      <c r="C822" t="s" s="16">
        <v>1458</v>
      </c>
      <c r="D822" t="s" s="16">
        <v>1459</v>
      </c>
      <c r="E822" t="s" s="16">
        <v>1460</v>
      </c>
      <c r="F822" t="n" s="30">
        <v>9987.0</v>
      </c>
      <c r="G822" t="s" s="17">
        <v>1461</v>
      </c>
      <c r="H822" t="s" s="33">
        <v>21</v>
      </c>
      <c r="I822" t="s" s="16">
        <v>22</v>
      </c>
      <c r="J822" t="n" s="18">
        <v>1.0</v>
      </c>
      <c r="K822" t="n" s="18">
        <v>117.78</v>
      </c>
      <c r="L822" t="s" s="16">
        <v>29</v>
      </c>
      <c r="M822" t="s" s="27">
        <v>29</v>
      </c>
    </row>
    <row r="823">
      <c r="A823" t="s" s="15">
        <v>1382</v>
      </c>
      <c r="B823" t="n" s="30">
        <v>20652.0</v>
      </c>
      <c r="C823" t="s" s="16">
        <v>1462</v>
      </c>
      <c r="D823" t="s" s="16">
        <v>1463</v>
      </c>
      <c r="E823" t="s" s="16">
        <v>1385</v>
      </c>
      <c r="F823" t="n" s="30">
        <v>11696.0</v>
      </c>
      <c r="G823" t="s" s="17">
        <v>1464</v>
      </c>
      <c r="H823" t="s" s="33">
        <v>21</v>
      </c>
      <c r="I823" t="s" s="16">
        <v>22</v>
      </c>
      <c r="J823" t="n" s="18">
        <v>0.5</v>
      </c>
      <c r="K823" t="n" s="18">
        <v>123.21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12165.0</v>
      </c>
      <c r="G824" t="s" s="17">
        <v>1465</v>
      </c>
      <c r="H824" t="s" s="33">
        <v>21</v>
      </c>
      <c r="I824" t="s" s="16">
        <v>22</v>
      </c>
      <c r="J824" t="n" s="18">
        <v>0.5</v>
      </c>
      <c r="K824" t="n" s="18">
        <v>184.23</v>
      </c>
      <c r="L824" t="s" s="16">
        <v>29</v>
      </c>
      <c r="M824" t="s" s="27">
        <v>29</v>
      </c>
    </row>
    <row r="825">
      <c r="A825" t="s" s="15">
        <v>1382</v>
      </c>
      <c r="B825" t="n" s="30">
        <v>20672.0</v>
      </c>
      <c r="C825" t="s" s="16">
        <v>1466</v>
      </c>
      <c r="D825" t="s" s="16">
        <v>1467</v>
      </c>
      <c r="E825" t="s" s="16">
        <v>1385</v>
      </c>
      <c r="F825" t="n" s="30">
        <v>9827.0</v>
      </c>
      <c r="G825" t="s" s="17">
        <v>1468</v>
      </c>
      <c r="H825" t="s" s="33">
        <v>21</v>
      </c>
      <c r="I825" t="s" s="16">
        <v>22</v>
      </c>
      <c r="J825" t="n" s="18">
        <v>1.0</v>
      </c>
      <c r="K825" t="n" s="18">
        <v>125.92</v>
      </c>
      <c r="L825" t="s" s="16">
        <v>29</v>
      </c>
      <c r="M825" t="s" s="27">
        <v>29</v>
      </c>
    </row>
    <row r="826">
      <c r="A826" t="s" s="15">
        <v>1382</v>
      </c>
      <c r="B826" t="n" s="30">
        <v>20619.0</v>
      </c>
      <c r="C826" t="s" s="16">
        <v>1469</v>
      </c>
      <c r="D826" t="s" s="16">
        <v>1470</v>
      </c>
      <c r="E826" t="s" s="16">
        <v>1471</v>
      </c>
      <c r="F826" t="n" s="30">
        <v>12501.0</v>
      </c>
      <c r="G826" t="s" s="17">
        <v>1472</v>
      </c>
      <c r="H826" t="s" s="33">
        <v>21</v>
      </c>
      <c r="I826" t="s" s="16">
        <v>22</v>
      </c>
      <c r="J826" t="n" s="18">
        <v>1.0</v>
      </c>
      <c r="K826" t="n" s="18">
        <v>53.46</v>
      </c>
      <c r="L826" t="s" s="16">
        <v>23</v>
      </c>
      <c r="M826" t="s" s="27">
        <v>23</v>
      </c>
    </row>
    <row r="827">
      <c r="A827" t="s" s="15">
        <v>1382</v>
      </c>
      <c r="B827" t="n" s="30">
        <v>20143.0</v>
      </c>
      <c r="C827" t="s" s="16">
        <v>1473</v>
      </c>
      <c r="D827" t="s" s="16">
        <v>1474</v>
      </c>
      <c r="E827" t="s" s="16">
        <v>1385</v>
      </c>
      <c r="F827" t="n" s="30">
        <v>5321.0</v>
      </c>
      <c r="G827" t="s" s="17">
        <v>1475</v>
      </c>
      <c r="H827" t="s" s="33">
        <v>21</v>
      </c>
      <c r="I827" t="s" s="16">
        <v>22</v>
      </c>
      <c r="J827" t="n" s="18">
        <v>0.58</v>
      </c>
      <c r="K827" t="n" s="18">
        <v>141.18</v>
      </c>
      <c r="L827" t="s" s="16">
        <v>29</v>
      </c>
      <c r="M827" t="s" s="27">
        <v>29</v>
      </c>
    </row>
    <row r="828">
      <c r="A828" t="s" s="15">
        <v>1382</v>
      </c>
      <c r="B828" t="n" s="30">
        <v>20355.0</v>
      </c>
      <c r="C828" t="s" s="16">
        <v>1476</v>
      </c>
      <c r="D828" t="s" s="16">
        <v>1477</v>
      </c>
      <c r="E828" t="s" s="16">
        <v>1478</v>
      </c>
      <c r="F828" t="n" s="30">
        <v>6136.0</v>
      </c>
      <c r="G828" t="s" s="17">
        <v>1479</v>
      </c>
      <c r="H828" t="s" s="33">
        <v>21</v>
      </c>
      <c r="I828" t="s" s="16">
        <v>22</v>
      </c>
      <c r="J828" t="n" s="18">
        <v>1.0</v>
      </c>
      <c r="K828" t="n" s="18">
        <v>103.36</v>
      </c>
      <c r="L828" t="s" s="16">
        <v>23</v>
      </c>
      <c r="M828" t="s" s="27">
        <v>23</v>
      </c>
    </row>
    <row r="829">
      <c r="A829" t="s" s="15">
        <v>1382</v>
      </c>
      <c r="B829" t="n" s="30">
        <v>20385.0</v>
      </c>
      <c r="C829" t="s" s="16">
        <v>1480</v>
      </c>
      <c r="D829" t="s" s="16">
        <v>1481</v>
      </c>
      <c r="E829" t="s" s="16">
        <v>1385</v>
      </c>
      <c r="F829" t="n" s="30">
        <v>8142.0</v>
      </c>
      <c r="G829" t="s" s="17">
        <v>1482</v>
      </c>
      <c r="H829" t="s" s="33">
        <v>21</v>
      </c>
      <c r="I829" t="s" s="16">
        <v>22</v>
      </c>
      <c r="J829" t="n" s="18">
        <v>1.0</v>
      </c>
      <c r="K829" t="n" s="18">
        <v>114.48</v>
      </c>
      <c r="L829" t="s" s="16">
        <v>29</v>
      </c>
      <c r="M829" t="s" s="27">
        <v>29</v>
      </c>
    </row>
    <row r="830">
      <c r="A830" t="s" s="15">
        <v>1382</v>
      </c>
      <c r="B830" t="n" s="30">
        <v>20416.0</v>
      </c>
      <c r="C830" t="s" s="16">
        <v>1483</v>
      </c>
      <c r="D830" t="s" s="16">
        <v>1484</v>
      </c>
      <c r="E830" t="s" s="16">
        <v>1447</v>
      </c>
      <c r="F830" t="n" s="30">
        <v>9100.0</v>
      </c>
      <c r="G830" t="s" s="17">
        <v>1485</v>
      </c>
      <c r="H830" t="s" s="33">
        <v>27</v>
      </c>
      <c r="I830" t="s" s="16">
        <v>28</v>
      </c>
      <c r="J830" t="n" s="18">
        <v>1.0</v>
      </c>
      <c r="K830" t="n" s="18">
        <v>78.01</v>
      </c>
      <c r="L830" t="s" s="16">
        <v>23</v>
      </c>
      <c r="M830" t="s" s="27">
        <v>23</v>
      </c>
    </row>
    <row r="831">
      <c r="A831" t="s" s="15">
        <v>1382</v>
      </c>
      <c r="B831" t="n" s="30">
        <v>31313.0</v>
      </c>
      <c r="C831" t="s" s="16">
        <v>1486</v>
      </c>
      <c r="D831" t="s" s="16">
        <v>1487</v>
      </c>
      <c r="E831" t="s" s="16">
        <v>1385</v>
      </c>
      <c r="F831" t="n" s="30">
        <v>8384.0</v>
      </c>
      <c r="G831" t="s" s="17">
        <v>1488</v>
      </c>
      <c r="H831" t="s" s="33">
        <v>21</v>
      </c>
      <c r="I831" t="s" s="16">
        <v>22</v>
      </c>
      <c r="J831" t="n" s="18">
        <v>1.0</v>
      </c>
      <c r="K831" t="n" s="18">
        <v>119.59</v>
      </c>
      <c r="L831" t="s" s="16">
        <v>29</v>
      </c>
      <c r="M831" t="s" s="27">
        <v>29</v>
      </c>
    </row>
    <row r="832">
      <c r="A832" t="s" s="15">
        <v>1382</v>
      </c>
      <c r="B832" t="n" s="30">
        <v>20182.0</v>
      </c>
      <c r="C832" t="s" s="16">
        <v>1489</v>
      </c>
      <c r="D832" t="s" s="16">
        <v>1490</v>
      </c>
      <c r="E832" t="s" s="16">
        <v>1491</v>
      </c>
      <c r="F832" t="n" s="30">
        <v>6412.0</v>
      </c>
      <c r="G832" t="s" s="17">
        <v>1492</v>
      </c>
      <c r="H832" t="s" s="33">
        <v>21</v>
      </c>
      <c r="I832" t="s" s="16">
        <v>22</v>
      </c>
      <c r="J832" t="n" s="18">
        <v>1.0</v>
      </c>
      <c r="K832" t="n" s="18">
        <v>113.51</v>
      </c>
      <c r="L832" t="s" s="16">
        <v>29</v>
      </c>
      <c r="M832" t="s" s="27">
        <v>29</v>
      </c>
    </row>
    <row r="833">
      <c r="A833" t="s" s="15">
        <v>1382</v>
      </c>
      <c r="B833" t="n" s="30">
        <v>20736.0</v>
      </c>
      <c r="C833" t="s" s="16">
        <v>1493</v>
      </c>
      <c r="D833" t="s" s="16">
        <v>1494</v>
      </c>
      <c r="E833" t="s" s="16">
        <v>1385</v>
      </c>
      <c r="F833" t="n" s="30">
        <v>8745.0</v>
      </c>
      <c r="G833" t="s" s="17">
        <v>1495</v>
      </c>
      <c r="H833" t="s" s="33">
        <v>21</v>
      </c>
      <c r="I833" t="s" s="16">
        <v>22</v>
      </c>
      <c r="J833" t="n" s="18">
        <v>1.0</v>
      </c>
      <c r="K833" t="n" s="18">
        <v>124.24</v>
      </c>
      <c r="L833" t="s" s="16">
        <v>29</v>
      </c>
      <c r="M833" t="s" s="27">
        <v>29</v>
      </c>
    </row>
    <row r="834">
      <c r="A834" t="s" s="15">
        <v>1382</v>
      </c>
      <c r="B834" t="n" s="30">
        <v>20712.0</v>
      </c>
      <c r="C834" t="s" s="16">
        <v>1496</v>
      </c>
      <c r="D834" t="s" s="16">
        <v>1497</v>
      </c>
      <c r="E834" t="s" s="16">
        <v>1385</v>
      </c>
      <c r="F834" t="n" s="30">
        <v>11353.0</v>
      </c>
      <c r="G834" t="s" s="17">
        <v>1498</v>
      </c>
      <c r="H834" t="s" s="33">
        <v>21</v>
      </c>
      <c r="I834" t="s" s="16">
        <v>22</v>
      </c>
      <c r="J834" t="n" s="18">
        <v>1.0</v>
      </c>
      <c r="K834" t="n" s="18">
        <v>130.58</v>
      </c>
      <c r="L834" t="s" s="16">
        <v>29</v>
      </c>
      <c r="M834" t="s" s="27">
        <v>29</v>
      </c>
    </row>
    <row r="835">
      <c r="A835" t="s" s="15">
        <v>1382</v>
      </c>
      <c r="B835" t="n" s="30">
        <v>20737.0</v>
      </c>
      <c r="C835" t="s" s="16">
        <v>1499</v>
      </c>
      <c r="D835" t="s" s="16">
        <v>1470</v>
      </c>
      <c r="E835" t="s" s="16">
        <v>1471</v>
      </c>
      <c r="F835" t="n" s="30">
        <v>13549.0</v>
      </c>
      <c r="G835" t="s" s="17">
        <v>1500</v>
      </c>
      <c r="H835" t="s" s="33">
        <v>27</v>
      </c>
      <c r="I835" t="s" s="16">
        <v>28</v>
      </c>
      <c r="J835" t="n" s="18">
        <v>0.65</v>
      </c>
      <c r="K835" t="n" s="18">
        <v>55.14</v>
      </c>
      <c r="L835" t="s" s="16">
        <v>23</v>
      </c>
      <c r="M835" t="s" s="27">
        <v>23</v>
      </c>
    </row>
    <row r="836">
      <c r="A836" t="s" s="15">
        <v>1382</v>
      </c>
      <c r="B836" t="n" s="30">
        <v>20737.0</v>
      </c>
      <c r="C836" t="s" s="16">
        <v>1499</v>
      </c>
      <c r="D836" t="s" s="16">
        <v>1470</v>
      </c>
      <c r="E836" t="s" s="16">
        <v>1471</v>
      </c>
      <c r="F836" t="n" s="30">
        <v>13549.0</v>
      </c>
      <c r="G836" t="s" s="17">
        <v>1500</v>
      </c>
      <c r="H836" t="s" s="33">
        <v>21</v>
      </c>
      <c r="I836" t="s" s="16">
        <v>22</v>
      </c>
      <c r="J836" t="n" s="18">
        <v>0.35</v>
      </c>
      <c r="K836" t="n" s="18">
        <v>64.84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1499</v>
      </c>
      <c r="D837" t="s" s="16">
        <v>1470</v>
      </c>
      <c r="E837" t="s" s="16">
        <v>1471</v>
      </c>
      <c r="F837" t="n" s="30">
        <v>10154.0</v>
      </c>
      <c r="G837" t="s" s="17">
        <v>1501</v>
      </c>
      <c r="H837" t="s" s="33">
        <v>21</v>
      </c>
      <c r="I837" t="s" s="16">
        <v>22</v>
      </c>
      <c r="J837" t="n" s="18">
        <v>1.0</v>
      </c>
      <c r="K837" t="n" s="18">
        <v>118.75</v>
      </c>
      <c r="L837" t="s" s="16">
        <v>29</v>
      </c>
      <c r="M837" t="s" s="27">
        <v>29</v>
      </c>
    </row>
    <row r="838">
      <c r="A838" t="s" s="15">
        <v>1382</v>
      </c>
      <c r="B838" t="n" s="30">
        <v>20590.0</v>
      </c>
      <c r="C838" t="s" s="16">
        <v>1502</v>
      </c>
      <c r="D838" t="s" s="16">
        <v>1503</v>
      </c>
      <c r="E838" t="s" s="16">
        <v>1504</v>
      </c>
      <c r="F838" t="n" s="30">
        <v>9077.0</v>
      </c>
      <c r="G838" t="s" s="17">
        <v>1505</v>
      </c>
      <c r="H838" t="s" s="33">
        <v>21</v>
      </c>
      <c r="I838" t="s" s="16">
        <v>22</v>
      </c>
      <c r="J838" t="n" s="18">
        <v>1.0</v>
      </c>
      <c r="K838" t="n" s="18">
        <v>114.29</v>
      </c>
      <c r="L838" t="s" s="16">
        <v>29</v>
      </c>
      <c r="M838" t="s" s="27">
        <v>29</v>
      </c>
    </row>
    <row r="839">
      <c r="A839" t="s" s="15">
        <v>1382</v>
      </c>
      <c r="B839" t="n" s="30">
        <v>20491.0</v>
      </c>
      <c r="C839" t="s" s="16">
        <v>1506</v>
      </c>
      <c r="D839" t="s" s="16">
        <v>1507</v>
      </c>
      <c r="E839" t="s" s="16">
        <v>1385</v>
      </c>
      <c r="F839" t="n" s="30">
        <v>4066.0</v>
      </c>
      <c r="G839" t="s" s="17">
        <v>1508</v>
      </c>
      <c r="H839" t="s" s="33">
        <v>21</v>
      </c>
      <c r="I839" t="s" s="16">
        <v>22</v>
      </c>
      <c r="J839" t="n" s="18">
        <v>0.1</v>
      </c>
      <c r="K839" t="n" s="18">
        <v>394.96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1506</v>
      </c>
      <c r="D840" t="s" s="16">
        <v>1507</v>
      </c>
      <c r="E840" t="s" s="16">
        <v>1385</v>
      </c>
      <c r="F840" t="n" s="30">
        <v>12765.0</v>
      </c>
      <c r="G840" t="s" s="17">
        <v>1509</v>
      </c>
      <c r="H840" t="s" s="33">
        <v>21</v>
      </c>
      <c r="I840" t="s" s="16">
        <v>22</v>
      </c>
      <c r="J840" t="n" s="18">
        <v>0.9</v>
      </c>
      <c r="K840" t="n" s="18">
        <v>86.68</v>
      </c>
      <c r="L840" t="s" s="16">
        <v>23</v>
      </c>
      <c r="M840" t="s" s="27">
        <v>23</v>
      </c>
    </row>
    <row r="841">
      <c r="A841" t="s" s="15">
        <v>1382</v>
      </c>
      <c r="B841" t="n" s="30">
        <v>195.0</v>
      </c>
      <c r="C841" t="s" s="16">
        <v>1510</v>
      </c>
      <c r="D841" t="s" s="16">
        <v>1511</v>
      </c>
      <c r="E841" t="s" s="16">
        <v>1478</v>
      </c>
      <c r="F841" t="n" s="30">
        <v>12813.0</v>
      </c>
      <c r="G841" t="s" s="17">
        <v>1512</v>
      </c>
      <c r="H841" t="s" s="33">
        <v>27</v>
      </c>
      <c r="I841" t="s" s="16">
        <v>28</v>
      </c>
      <c r="J841" t="n" s="18">
        <v>0.6</v>
      </c>
      <c r="K841" t="n" s="18">
        <v>116.31</v>
      </c>
      <c r="L841" t="s" s="16">
        <v>29</v>
      </c>
      <c r="M841" t="s" s="27">
        <v>29</v>
      </c>
    </row>
    <row r="842">
      <c r="A842" t="s" s="15">
        <v>1382</v>
      </c>
      <c r="B842" t="n" s="30">
        <v>195.0</v>
      </c>
      <c r="C842" t="s" s="16">
        <v>1510</v>
      </c>
      <c r="D842" t="s" s="16">
        <v>1511</v>
      </c>
      <c r="E842" t="s" s="16">
        <v>1478</v>
      </c>
      <c r="F842" t="n" s="30">
        <v>12813.0</v>
      </c>
      <c r="G842" t="s" s="17">
        <v>1512</v>
      </c>
      <c r="H842" t="s" s="33">
        <v>21</v>
      </c>
      <c r="I842" t="s" s="16">
        <v>22</v>
      </c>
      <c r="J842" t="n" s="18">
        <v>0.5</v>
      </c>
      <c r="K842" t="n" s="18">
        <v>69.42</v>
      </c>
      <c r="L842" t="s" s="16">
        <v>23</v>
      </c>
      <c r="M842" t="s" s="27">
        <v>23</v>
      </c>
    </row>
    <row r="843">
      <c r="A843" t="s" s="15">
        <v>1382</v>
      </c>
      <c r="B843" t="n" s="30">
        <v>20426.0</v>
      </c>
      <c r="C843" t="s" s="16">
        <v>1513</v>
      </c>
      <c r="D843" t="s" s="16">
        <v>1514</v>
      </c>
      <c r="E843" t="s" s="16">
        <v>1385</v>
      </c>
      <c r="F843" t="n" s="30">
        <v>9098.0</v>
      </c>
      <c r="G843" t="s" s="17">
        <v>1515</v>
      </c>
      <c r="H843" t="s" s="33">
        <v>27</v>
      </c>
      <c r="I843" t="s" s="16">
        <v>28</v>
      </c>
      <c r="J843" t="n" s="18">
        <v>1.0</v>
      </c>
      <c r="K843" t="n" s="18">
        <v>127.93</v>
      </c>
      <c r="L843" t="s" s="16">
        <v>29</v>
      </c>
      <c r="M843" t="s" s="27">
        <v>29</v>
      </c>
    </row>
    <row r="844">
      <c r="A844" t="s" s="15">
        <v>1382</v>
      </c>
      <c r="B844" t="n" s="30">
        <v>20612.0</v>
      </c>
      <c r="C844" t="s" s="16">
        <v>1516</v>
      </c>
      <c r="D844" t="s" s="16">
        <v>1517</v>
      </c>
      <c r="E844" t="s" s="16">
        <v>1518</v>
      </c>
      <c r="F844" t="n" s="30">
        <v>10061.0</v>
      </c>
      <c r="G844" t="s" s="17">
        <v>1519</v>
      </c>
      <c r="H844" t="s" s="33">
        <v>21</v>
      </c>
      <c r="I844" t="s" s="16">
        <v>22</v>
      </c>
      <c r="J844" t="n" s="18">
        <v>1.0</v>
      </c>
      <c r="K844" t="n" s="18">
        <v>116.94</v>
      </c>
      <c r="L844" t="s" s="16">
        <v>29</v>
      </c>
      <c r="M844" t="s" s="27">
        <v>29</v>
      </c>
    </row>
    <row r="845">
      <c r="A845" t="s" s="15">
        <v>1382</v>
      </c>
      <c r="B845" t="n" s="30">
        <v>20108.0</v>
      </c>
      <c r="C845" t="s" s="16">
        <v>1520</v>
      </c>
      <c r="D845" t="s" s="16">
        <v>1521</v>
      </c>
      <c r="E845" t="s" s="16">
        <v>1385</v>
      </c>
      <c r="F845" t="n" s="30">
        <v>6262.0</v>
      </c>
      <c r="G845" t="s" s="17">
        <v>1522</v>
      </c>
      <c r="H845" t="s" s="33">
        <v>21</v>
      </c>
      <c r="I845" t="s" s="16">
        <v>22</v>
      </c>
      <c r="J845" t="n" s="18">
        <v>1.0</v>
      </c>
      <c r="K845" t="n" s="18">
        <v>109.57</v>
      </c>
      <c r="L845" t="s" s="16">
        <v>23</v>
      </c>
      <c r="M845" t="s" s="27">
        <v>23</v>
      </c>
    </row>
    <row r="846">
      <c r="A846" t="s" s="15">
        <v>1382</v>
      </c>
      <c r="B846" t="n" s="30">
        <v>20322.0</v>
      </c>
      <c r="C846" t="s" s="16">
        <v>1523</v>
      </c>
      <c r="D846" t="s" s="16">
        <v>1524</v>
      </c>
      <c r="E846" t="s" s="16">
        <v>1385</v>
      </c>
      <c r="F846" t="n" s="30">
        <v>6540.0</v>
      </c>
      <c r="G846" t="s" s="17">
        <v>1525</v>
      </c>
      <c r="H846" t="s" s="33">
        <v>27</v>
      </c>
      <c r="I846" t="s" s="16">
        <v>28</v>
      </c>
      <c r="J846" t="n" s="18">
        <v>1.0</v>
      </c>
      <c r="K846" t="n" s="18">
        <v>64.98</v>
      </c>
      <c r="L846" t="s" s="16">
        <v>23</v>
      </c>
      <c r="M846" t="s" s="27">
        <v>23</v>
      </c>
    </row>
    <row r="847">
      <c r="A847" t="s" s="15">
        <v>1382</v>
      </c>
      <c r="B847" t="n" s="30">
        <v>20615.0</v>
      </c>
      <c r="C847" t="s" s="16">
        <v>1526</v>
      </c>
      <c r="D847" t="s" s="16">
        <v>1432</v>
      </c>
      <c r="E847" t="s" s="16">
        <v>1433</v>
      </c>
      <c r="F847" t="n" s="30">
        <v>14845.0</v>
      </c>
      <c r="G847" t="s" s="17">
        <v>1438</v>
      </c>
      <c r="H847" t="s" s="33">
        <v>21</v>
      </c>
      <c r="I847" t="s" s="16">
        <v>22</v>
      </c>
      <c r="J847" t="n" s="18">
        <v>1.0</v>
      </c>
      <c r="K847" t="n" s="18">
        <v>5.88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1526</v>
      </c>
      <c r="D848" t="s" s="16">
        <v>1527</v>
      </c>
      <c r="E848" t="s" s="16">
        <v>1385</v>
      </c>
      <c r="F848" t="n" s="30">
        <v>7756.0</v>
      </c>
      <c r="G848" t="s" s="17">
        <v>1528</v>
      </c>
      <c r="H848" t="s" s="33">
        <v>21</v>
      </c>
      <c r="I848" t="s" s="16">
        <v>22</v>
      </c>
      <c r="J848" t="n" s="18">
        <v>1.0</v>
      </c>
      <c r="K848" t="n" s="18">
        <v>68.46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1529</v>
      </c>
      <c r="D849" t="s" s="16">
        <v>1530</v>
      </c>
      <c r="E849" t="s" s="16">
        <v>1385</v>
      </c>
      <c r="F849" t="n" s="30">
        <v>14399.0</v>
      </c>
      <c r="G849" t="s" s="17">
        <v>1531</v>
      </c>
      <c r="H849" t="s" s="33">
        <v>21</v>
      </c>
      <c r="I849" t="s" s="16">
        <v>22</v>
      </c>
      <c r="J849" t="n" s="18">
        <v>0.6</v>
      </c>
      <c r="K849" t="n" s="18">
        <v>70.59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1529</v>
      </c>
      <c r="D850" t="s" s="16">
        <v>1530</v>
      </c>
      <c r="E850" t="s" s="16">
        <v>1385</v>
      </c>
      <c r="F850" t="n" s="30">
        <v>6169.0</v>
      </c>
      <c r="G850" t="s" s="17">
        <v>1532</v>
      </c>
      <c r="H850" t="s" s="33">
        <v>21</v>
      </c>
      <c r="I850" t="s" s="16">
        <v>22</v>
      </c>
      <c r="J850" t="n" s="18">
        <v>0.4</v>
      </c>
      <c r="K850" t="n" s="18">
        <v>163.09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1533</v>
      </c>
      <c r="D851" t="s" s="16">
        <v>1534</v>
      </c>
      <c r="E851" t="s" s="16">
        <v>1518</v>
      </c>
      <c r="F851" t="n" s="30">
        <v>9232.0</v>
      </c>
      <c r="G851" t="s" s="17">
        <v>1535</v>
      </c>
      <c r="H851" t="s" s="33">
        <v>21</v>
      </c>
      <c r="I851" t="s" s="16">
        <v>22</v>
      </c>
      <c r="J851" t="n" s="18">
        <v>1.0</v>
      </c>
      <c r="K851" t="n" s="18">
        <v>99.87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1536</v>
      </c>
      <c r="D852" t="s" s="16">
        <v>1537</v>
      </c>
      <c r="E852" t="s" s="16">
        <v>1538</v>
      </c>
      <c r="F852" t="n" s="30">
        <v>8141.0</v>
      </c>
      <c r="G852" t="s" s="17">
        <v>1539</v>
      </c>
      <c r="H852" t="s" s="33">
        <v>21</v>
      </c>
      <c r="I852" t="s" s="16">
        <v>22</v>
      </c>
      <c r="J852" t="n" s="18">
        <v>1.0</v>
      </c>
      <c r="K852" t="n" s="18">
        <v>125.66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1540</v>
      </c>
      <c r="D853" t="s" s="16">
        <v>1541</v>
      </c>
      <c r="E853" t="s" s="16">
        <v>1429</v>
      </c>
      <c r="F853" t="n" s="30">
        <v>6387.0</v>
      </c>
      <c r="G853" t="s" s="17">
        <v>1542</v>
      </c>
      <c r="H853" t="s" s="33">
        <v>21</v>
      </c>
      <c r="I853" t="s" s="16">
        <v>22</v>
      </c>
      <c r="J853" t="n" s="18">
        <v>1.0</v>
      </c>
      <c r="K853" t="n" s="18">
        <v>99.29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1543</v>
      </c>
      <c r="D854" t="s" s="16">
        <v>1544</v>
      </c>
      <c r="E854" t="s" s="16">
        <v>1385</v>
      </c>
      <c r="F854" t="n" s="30">
        <v>6019.0</v>
      </c>
      <c r="G854" t="s" s="17">
        <v>1545</v>
      </c>
      <c r="H854" t="s" s="33">
        <v>21</v>
      </c>
      <c r="I854" t="s" s="16">
        <v>22</v>
      </c>
      <c r="J854" t="n" s="18">
        <v>1.0</v>
      </c>
      <c r="K854" t="n" s="18">
        <v>27.6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1546</v>
      </c>
      <c r="D855" t="s" s="16">
        <v>1494</v>
      </c>
      <c r="E855" t="s" s="16">
        <v>1385</v>
      </c>
      <c r="F855" t="n" s="30">
        <v>9331.0</v>
      </c>
      <c r="G855" t="s" s="17">
        <v>1547</v>
      </c>
      <c r="H855" t="s" s="33">
        <v>21</v>
      </c>
      <c r="I855" t="s" s="16">
        <v>22</v>
      </c>
      <c r="J855" t="n" s="18">
        <v>1.0</v>
      </c>
      <c r="K855" t="n" s="18">
        <v>108.27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1548</v>
      </c>
      <c r="D856" t="s" s="16">
        <v>1549</v>
      </c>
      <c r="E856" t="s" s="16">
        <v>1385</v>
      </c>
      <c r="F856" t="n" s="30">
        <v>10959.0</v>
      </c>
      <c r="G856" t="s" s="17">
        <v>1550</v>
      </c>
      <c r="H856" t="s" s="33">
        <v>21</v>
      </c>
      <c r="I856" t="s" s="16">
        <v>22</v>
      </c>
      <c r="J856" t="n" s="18">
        <v>0.1</v>
      </c>
      <c r="K856" t="n" s="18">
        <v>301.23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1548</v>
      </c>
      <c r="D857" t="s" s="16">
        <v>1549</v>
      </c>
      <c r="E857" t="s" s="16">
        <v>1385</v>
      </c>
      <c r="F857" t="n" s="30">
        <v>13198.0</v>
      </c>
      <c r="G857" t="s" s="17">
        <v>1551</v>
      </c>
      <c r="H857" t="s" s="33">
        <v>21</v>
      </c>
      <c r="I857" t="s" s="16">
        <v>22</v>
      </c>
      <c r="J857" t="n" s="18">
        <v>0.9</v>
      </c>
      <c r="K857" t="n" s="18">
        <v>96.83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1552</v>
      </c>
      <c r="D858" t="s" s="16">
        <v>1553</v>
      </c>
      <c r="E858" t="s" s="16">
        <v>1385</v>
      </c>
      <c r="F858" t="n" s="30">
        <v>9469.0</v>
      </c>
      <c r="G858" t="s" s="17">
        <v>1554</v>
      </c>
      <c r="H858" t="s" s="33">
        <v>21</v>
      </c>
      <c r="I858" t="s" s="16">
        <v>22</v>
      </c>
      <c r="J858" t="n" s="18">
        <v>1.0</v>
      </c>
      <c r="K858" t="n" s="18">
        <v>84.49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1555</v>
      </c>
      <c r="D859" t="s" s="16">
        <v>1556</v>
      </c>
      <c r="E859" t="s" s="16">
        <v>1385</v>
      </c>
      <c r="F859" t="n" s="30">
        <v>10342.0</v>
      </c>
      <c r="G859" t="s" s="17">
        <v>1557</v>
      </c>
      <c r="H859" t="s" s="33">
        <v>27</v>
      </c>
      <c r="I859" t="s" s="16">
        <v>28</v>
      </c>
      <c r="J859" t="n" s="18">
        <v>1.0</v>
      </c>
      <c r="K859" t="n" s="18">
        <v>113.12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1558</v>
      </c>
      <c r="D860" t="s" s="16">
        <v>1559</v>
      </c>
      <c r="E860" t="s" s="16">
        <v>1385</v>
      </c>
      <c r="F860" t="n" s="30">
        <v>9314.0</v>
      </c>
      <c r="G860" t="s" s="17">
        <v>1560</v>
      </c>
      <c r="H860" t="s" s="33">
        <v>21</v>
      </c>
      <c r="I860" t="s" s="16">
        <v>22</v>
      </c>
      <c r="J860" t="n" s="18">
        <v>1.0</v>
      </c>
      <c r="K860" t="n" s="18">
        <v>116.48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1561</v>
      </c>
      <c r="D861" t="s" s="16">
        <v>1562</v>
      </c>
      <c r="E861" t="s" s="16">
        <v>1385</v>
      </c>
      <c r="F861" t="n" s="30">
        <v>8385.0</v>
      </c>
      <c r="G861" t="s" s="17">
        <v>1563</v>
      </c>
      <c r="H861" t="s" s="33">
        <v>21</v>
      </c>
      <c r="I861" t="s" s="16">
        <v>22</v>
      </c>
      <c r="J861" t="n" s="18">
        <v>1.0</v>
      </c>
      <c r="K861" t="n" s="18">
        <v>84.62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1564</v>
      </c>
      <c r="D862" t="s" s="16">
        <v>1565</v>
      </c>
      <c r="E862" t="s" s="16">
        <v>1566</v>
      </c>
      <c r="F862" t="n" s="30">
        <v>14527.0</v>
      </c>
      <c r="G862" t="s" s="17">
        <v>1567</v>
      </c>
      <c r="H862" t="s" s="33">
        <v>21</v>
      </c>
      <c r="I862" t="s" s="16">
        <v>22</v>
      </c>
      <c r="J862" t="n" s="18">
        <v>1.0</v>
      </c>
      <c r="K862" t="n" s="18">
        <v>111.31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1564</v>
      </c>
      <c r="D863" t="s" s="16">
        <v>1565</v>
      </c>
      <c r="E863" t="s" s="16">
        <v>1566</v>
      </c>
      <c r="F863" t="n" s="30">
        <v>9227.0</v>
      </c>
      <c r="G863" t="s" s="17">
        <v>1568</v>
      </c>
      <c r="H863" t="s" s="33">
        <v>21</v>
      </c>
      <c r="I863" t="s" s="16">
        <v>22</v>
      </c>
      <c r="J863" t="n" s="18">
        <v>1.0</v>
      </c>
      <c r="K863" t="n" s="18">
        <v>188.3</v>
      </c>
      <c r="L863" t="s" s="16">
        <v>29</v>
      </c>
      <c r="M863" t="s" s="27">
        <v>29</v>
      </c>
    </row>
    <row r="864">
      <c r="A864" t="s" s="15">
        <v>1382</v>
      </c>
      <c r="B864" t="n" s="30">
        <v>20726.0</v>
      </c>
      <c r="C864" t="s" s="16">
        <v>1569</v>
      </c>
      <c r="D864" t="s" s="16">
        <v>1570</v>
      </c>
      <c r="E864" t="s" s="16">
        <v>1385</v>
      </c>
      <c r="F864" t="n" s="30">
        <v>10172.0</v>
      </c>
      <c r="G864" t="s" s="17">
        <v>1571</v>
      </c>
      <c r="H864" t="s" s="33">
        <v>21</v>
      </c>
      <c r="I864" t="s" s="16">
        <v>22</v>
      </c>
      <c r="J864" t="n" s="18">
        <v>0.75</v>
      </c>
      <c r="K864" t="n" s="18">
        <v>119.2</v>
      </c>
      <c r="L864" t="s" s="16">
        <v>29</v>
      </c>
      <c r="M864" t="s" s="27">
        <v>29</v>
      </c>
    </row>
    <row r="865">
      <c r="A865" t="s" s="15">
        <v>1382</v>
      </c>
      <c r="B865" t="n" s="30">
        <v>20644.0</v>
      </c>
      <c r="C865" t="s" s="16">
        <v>1572</v>
      </c>
      <c r="D865" t="s" s="16">
        <v>1573</v>
      </c>
      <c r="E865" t="s" s="16">
        <v>1385</v>
      </c>
      <c r="F865" t="n" s="30">
        <v>9216.0</v>
      </c>
      <c r="G865" t="s" s="17">
        <v>1574</v>
      </c>
      <c r="H865" t="s" s="33">
        <v>27</v>
      </c>
      <c r="I865" t="s" s="16">
        <v>28</v>
      </c>
      <c r="J865" t="n" s="18">
        <v>1.0</v>
      </c>
      <c r="K865" t="n" s="18">
        <v>107.18</v>
      </c>
      <c r="L865" t="s" s="16">
        <v>23</v>
      </c>
      <c r="M865" t="s" s="27">
        <v>23</v>
      </c>
    </row>
    <row r="866">
      <c r="A866" t="s" s="15">
        <v>1382</v>
      </c>
      <c r="B866" t="n" s="30">
        <v>1195.0</v>
      </c>
      <c r="C866" t="s" s="16">
        <v>1575</v>
      </c>
      <c r="D866" t="s" s="16">
        <v>1576</v>
      </c>
      <c r="E866" t="s" s="16">
        <v>1385</v>
      </c>
      <c r="F866" t="n" s="30">
        <v>9237.0</v>
      </c>
      <c r="G866" t="s" s="17">
        <v>1577</v>
      </c>
      <c r="H866" t="s" s="33">
        <v>21</v>
      </c>
      <c r="I866" t="s" s="16">
        <v>22</v>
      </c>
      <c r="J866" t="n" s="18">
        <v>1.0</v>
      </c>
      <c r="K866" t="n" s="18">
        <v>0.32</v>
      </c>
      <c r="L866" t="s" s="16">
        <v>23</v>
      </c>
      <c r="M866" t="s" s="27">
        <v>23</v>
      </c>
    </row>
    <row r="867">
      <c r="A867" t="s" s="15">
        <v>1382</v>
      </c>
      <c r="B867" t="n" s="30">
        <v>20627.0</v>
      </c>
      <c r="C867" t="s" s="16">
        <v>1578</v>
      </c>
      <c r="D867" t="s" s="16">
        <v>1579</v>
      </c>
      <c r="E867" t="s" s="16">
        <v>1385</v>
      </c>
      <c r="F867" t="n" s="30">
        <v>9584.0</v>
      </c>
      <c r="G867" t="s" s="17">
        <v>1580</v>
      </c>
      <c r="H867" t="s" s="33">
        <v>21</v>
      </c>
      <c r="I867" t="s" s="16">
        <v>22</v>
      </c>
      <c r="J867" t="n" s="18">
        <v>1.0</v>
      </c>
      <c r="K867" t="n" s="18">
        <v>84.94</v>
      </c>
      <c r="L867" t="s" s="16">
        <v>23</v>
      </c>
      <c r="M867" t="s" s="27">
        <v>23</v>
      </c>
    </row>
    <row r="868">
      <c r="A868" t="s" s="15">
        <v>1382</v>
      </c>
      <c r="B868" t="n" s="30">
        <v>20671.0</v>
      </c>
      <c r="C868" t="s" s="16">
        <v>1581</v>
      </c>
      <c r="D868" t="s" s="16">
        <v>1576</v>
      </c>
      <c r="E868" t="s" s="16">
        <v>1385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107.63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106.98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71.49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86.49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105.17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74.65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62.9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156.76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52.84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78.37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50.74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40.34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98.23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102.66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60.37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17.13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30.5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33.87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18.26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77.39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125.27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74.29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163.15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205.67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99.61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21</v>
      </c>
      <c r="I893" t="s" s="16">
        <v>22</v>
      </c>
      <c r="J893" t="n" s="18">
        <v>0.88</v>
      </c>
      <c r="K893" t="n" s="18">
        <v>135.29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27</v>
      </c>
      <c r="I894" t="s" s="16">
        <v>28</v>
      </c>
      <c r="J894" t="n" s="18">
        <v>0.32</v>
      </c>
      <c r="K894" t="n" s="18">
        <v>106.38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115.9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107.69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116.58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125.86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87.07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65.68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81.56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122.56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31.8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105.76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166.77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70.78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113.51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142.82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283.78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66.13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106.01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105.37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95.74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62.83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80.94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171.3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73.88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4.08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57.18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95.48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84.75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431.16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27</v>
      </c>
      <c r="I923" t="s" s="16">
        <v>28</v>
      </c>
      <c r="J923" t="n" s="18">
        <v>0.2</v>
      </c>
      <c r="K923" t="n" s="18">
        <v>110.82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145.44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82.71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146.99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46.22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121.2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78.09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27</v>
      </c>
      <c r="I930" t="s" s="16">
        <v>28</v>
      </c>
      <c r="J930" t="n" s="18">
        <v>0.2</v>
      </c>
      <c r="K930" t="n" s="18">
        <v>127.66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21</v>
      </c>
      <c r="I931" t="s" s="16">
        <v>22</v>
      </c>
      <c r="J931" t="n" s="18">
        <v>0.9</v>
      </c>
      <c r="K931" t="n" s="18">
        <v>116.16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158.07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27</v>
      </c>
      <c r="I933" t="s" s="16">
        <v>28</v>
      </c>
      <c r="J933" t="n" s="18">
        <v>0.4</v>
      </c>
      <c r="K933" t="n" s="18">
        <v>44.77</v>
      </c>
      <c r="L933" t="s" s="16">
        <v>23</v>
      </c>
      <c r="M933" t="s" s="27">
        <v>23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21</v>
      </c>
      <c r="I934" t="s" s="16">
        <v>22</v>
      </c>
      <c r="J934" t="n" s="18">
        <v>0.6</v>
      </c>
      <c r="K934" t="n" s="18">
        <v>112.35</v>
      </c>
      <c r="L934" t="s" s="16">
        <v>29</v>
      </c>
      <c r="M934" t="s" s="27">
        <v>29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101.95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111.44</v>
      </c>
      <c r="L936" t="s" s="16">
        <v>29</v>
      </c>
      <c r="M936" t="s" s="27">
        <v>29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79.79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128.25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27</v>
      </c>
      <c r="I939" t="s" s="16">
        <v>28</v>
      </c>
      <c r="J939" t="n" s="18">
        <v>0.96</v>
      </c>
      <c r="K939" t="n" s="18">
        <v>87.59</v>
      </c>
      <c r="L939" t="s" s="16">
        <v>23</v>
      </c>
      <c r="M939" t="s" s="27">
        <v>23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21</v>
      </c>
      <c r="I940" t="s" s="16">
        <v>22</v>
      </c>
      <c r="J940" t="n" s="18">
        <v>0.2</v>
      </c>
      <c r="K940" t="n" s="18">
        <v>385.26</v>
      </c>
      <c r="L940" t="s" s="16">
        <v>29</v>
      </c>
      <c r="M940" t="s" s="27">
        <v>29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71.81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110.28</v>
      </c>
      <c r="L942" t="s" s="16">
        <v>29</v>
      </c>
      <c r="M942" t="s" s="27">
        <v>29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105.04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147.16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163.87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166.0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53.19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59.6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106.85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105.62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116.68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128.28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59.08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103.81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87.46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89.46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68.97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151.86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105.32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118.88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98.45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117.26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87.65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96.77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132.0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61.44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271.88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119.91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115.51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169.23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156.03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163.99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100.8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178.86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855</v>
      </c>
      <c r="I975" t="s" s="16">
        <v>856</v>
      </c>
      <c r="J975" t="n" s="18">
        <v>0.5</v>
      </c>
      <c r="K975" t="n" s="18">
        <v>100.0</v>
      </c>
      <c r="L975" t="s" s="16">
        <v>229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27</v>
      </c>
      <c r="I976" t="s" s="16">
        <v>28</v>
      </c>
      <c r="J976" t="n" s="18">
        <v>42.2</v>
      </c>
      <c r="K976" t="n" s="18">
        <v>100.0</v>
      </c>
      <c r="L976" t="s" s="16">
        <v>229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119.4</v>
      </c>
      <c r="K977" t="n" s="18">
        <v>100.0</v>
      </c>
      <c r="L977" t="s" s="16">
        <v>229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107.43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6.59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96.51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41.82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13.56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131.28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124.38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73.58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105.99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12.52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220.07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124.96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82.92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63.09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124.21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138.11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155.06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162.79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116.78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101.5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109.77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107.37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49.31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499.1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92.51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96.94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112.81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182.62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27</v>
      </c>
      <c r="I1006" t="s" s="16">
        <v>28</v>
      </c>
      <c r="J1006" t="n" s="18">
        <v>0.2</v>
      </c>
      <c r="K1006" t="n" s="18">
        <v>101.5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21</v>
      </c>
      <c r="I1007" t="s" s="16">
        <v>22</v>
      </c>
      <c r="J1007" t="n" s="18">
        <v>0.8</v>
      </c>
      <c r="K1007" t="n" s="18">
        <v>137.81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111.14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76.03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95.45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68.47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101.68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103.16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52.55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111.98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124.87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83.88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95.92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1827</v>
      </c>
      <c r="H1020" t="s" s="33">
        <v>21</v>
      </c>
      <c r="I1020" t="s" s="16">
        <v>22</v>
      </c>
      <c r="J1020" t="n" s="18">
        <v>0.75</v>
      </c>
      <c r="K1020" t="n" s="18">
        <v>89.63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1827</v>
      </c>
      <c r="H1021" t="s" s="33">
        <v>27</v>
      </c>
      <c r="I1021" t="s" s="16">
        <v>28</v>
      </c>
      <c r="J1021" t="n" s="18">
        <v>0.25</v>
      </c>
      <c r="K1021" t="n" s="18">
        <v>88.19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1828</v>
      </c>
      <c r="H1022" t="s" s="33">
        <v>21</v>
      </c>
      <c r="I1022" t="s" s="16">
        <v>22</v>
      </c>
      <c r="J1022" t="n" s="18">
        <v>1.0</v>
      </c>
      <c r="K1022" t="n" s="18">
        <v>98.08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1829</v>
      </c>
      <c r="H1023" t="s" s="33">
        <v>27</v>
      </c>
      <c r="I1023" t="s" s="16">
        <v>28</v>
      </c>
      <c r="J1023" t="n" s="18">
        <v>0.1</v>
      </c>
      <c r="K1023" t="n" s="18">
        <v>184.69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1829</v>
      </c>
      <c r="H1024" t="s" s="33">
        <v>21</v>
      </c>
      <c r="I1024" t="s" s="16">
        <v>22</v>
      </c>
      <c r="J1024" t="n" s="18">
        <v>0.9</v>
      </c>
      <c r="K1024" t="n" s="18">
        <v>107.79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1830</v>
      </c>
      <c r="D1025" t="s" s="16">
        <v>1831</v>
      </c>
      <c r="E1025" t="s" s="16">
        <v>1821</v>
      </c>
      <c r="F1025" t="n" s="30">
        <v>6625.0</v>
      </c>
      <c r="G1025" t="s" s="17">
        <v>1832</v>
      </c>
      <c r="H1025" t="s" s="33">
        <v>21</v>
      </c>
      <c r="I1025" t="s" s="16">
        <v>22</v>
      </c>
      <c r="J1025" t="n" s="18">
        <v>0.75</v>
      </c>
      <c r="K1025" t="n" s="18">
        <v>109.05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1833</v>
      </c>
      <c r="D1026" t="s" s="16">
        <v>1834</v>
      </c>
      <c r="E1026" t="s" s="16">
        <v>1835</v>
      </c>
      <c r="F1026" t="n" s="30">
        <v>4011.0</v>
      </c>
      <c r="G1026" t="s" s="17">
        <v>1836</v>
      </c>
      <c r="H1026" t="s" s="33">
        <v>21</v>
      </c>
      <c r="I1026" t="s" s="16">
        <v>22</v>
      </c>
      <c r="J1026" t="n" s="18">
        <v>1.16</v>
      </c>
      <c r="K1026" t="n" s="18">
        <v>138.77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1837</v>
      </c>
      <c r="D1027" t="s" s="16">
        <v>1838</v>
      </c>
      <c r="E1027" t="s" s="16">
        <v>1835</v>
      </c>
      <c r="F1027" t="n" s="30">
        <v>10748.0</v>
      </c>
      <c r="G1027" t="s" s="17">
        <v>1839</v>
      </c>
      <c r="H1027" t="s" s="33">
        <v>21</v>
      </c>
      <c r="I1027" t="s" s="16">
        <v>22</v>
      </c>
      <c r="J1027" t="n" s="18">
        <v>0.9</v>
      </c>
      <c r="K1027" t="n" s="18">
        <v>132.17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1837</v>
      </c>
      <c r="D1028" t="s" s="16">
        <v>1838</v>
      </c>
      <c r="E1028" t="s" s="16">
        <v>1835</v>
      </c>
      <c r="F1028" t="n" s="30">
        <v>4861.0</v>
      </c>
      <c r="G1028" t="s" s="17">
        <v>1840</v>
      </c>
      <c r="H1028" t="s" s="33">
        <v>21</v>
      </c>
      <c r="I1028" t="s" s="16">
        <v>22</v>
      </c>
      <c r="J1028" t="n" s="18">
        <v>0.1</v>
      </c>
      <c r="K1028" t="n" s="18">
        <v>140.8</v>
      </c>
      <c r="L1028" t="s" s="16">
        <v>29</v>
      </c>
      <c r="M1028" t="s" s="27">
        <v>29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10915.0</v>
      </c>
      <c r="G1029" t="s" s="17">
        <v>1845</v>
      </c>
      <c r="H1029" t="s" s="33">
        <v>27</v>
      </c>
      <c r="I1029" t="s" s="16">
        <v>28</v>
      </c>
      <c r="J1029" t="n" s="18">
        <v>0.2</v>
      </c>
      <c r="K1029" t="n" s="18">
        <v>128.95</v>
      </c>
      <c r="L1029" t="s" s="16">
        <v>29</v>
      </c>
      <c r="M1029" t="s" s="27">
        <v>29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10915.0</v>
      </c>
      <c r="G1030" t="s" s="17">
        <v>1845</v>
      </c>
      <c r="H1030" t="s" s="33">
        <v>21</v>
      </c>
      <c r="I1030" t="s" s="16">
        <v>22</v>
      </c>
      <c r="J1030" t="n" s="18">
        <v>1.0</v>
      </c>
      <c r="K1030" t="n" s="18">
        <v>85.62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316.14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17065.0</v>
      </c>
      <c r="G1032" t="s" s="17">
        <v>1846</v>
      </c>
      <c r="H1032" t="s" s="33">
        <v>27</v>
      </c>
      <c r="I1032" t="s" s="16">
        <v>28</v>
      </c>
      <c r="J1032" t="n" s="18">
        <v>0.2</v>
      </c>
      <c r="K1032" t="n" s="18">
        <v>105.66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17065.0</v>
      </c>
      <c r="G1033" t="s" s="17">
        <v>1846</v>
      </c>
      <c r="H1033" t="s" s="33">
        <v>21</v>
      </c>
      <c r="I1033" t="s" s="16">
        <v>22</v>
      </c>
      <c r="J1033" t="n" s="18">
        <v>0.8</v>
      </c>
      <c r="K1033" t="n" s="18">
        <v>88.98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10155.0</v>
      </c>
      <c r="G1034" t="s" s="17">
        <v>1847</v>
      </c>
      <c r="H1034" t="s" s="33">
        <v>27</v>
      </c>
      <c r="I1034" t="s" s="16">
        <v>28</v>
      </c>
      <c r="J1034" t="n" s="18">
        <v>0.2</v>
      </c>
      <c r="K1034" t="n" s="18">
        <v>94.84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10155.0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103.59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13346.0</v>
      </c>
      <c r="G1036" t="s" s="17">
        <v>1848</v>
      </c>
      <c r="H1036" t="s" s="33">
        <v>27</v>
      </c>
      <c r="I1036" t="s" s="16">
        <v>28</v>
      </c>
      <c r="J1036" t="n" s="18">
        <v>0.2</v>
      </c>
      <c r="K1036" t="n" s="18">
        <v>77.37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13346.0</v>
      </c>
      <c r="G1037" t="s" s="17">
        <v>1848</v>
      </c>
      <c r="H1037" t="s" s="33">
        <v>21</v>
      </c>
      <c r="I1037" t="s" s="16">
        <v>22</v>
      </c>
      <c r="J1037" t="n" s="18">
        <v>1.0</v>
      </c>
      <c r="K1037" t="n" s="18">
        <v>105.51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13470.0</v>
      </c>
      <c r="G1038" t="s" s="17">
        <v>1849</v>
      </c>
      <c r="H1038" t="s" s="33">
        <v>27</v>
      </c>
      <c r="I1038" t="s" s="16">
        <v>28</v>
      </c>
      <c r="J1038" t="n" s="18">
        <v>0.88</v>
      </c>
      <c r="K1038" t="n" s="18">
        <v>116.47</v>
      </c>
      <c r="L1038" t="s" s="16">
        <v>29</v>
      </c>
      <c r="M1038" t="s" s="27">
        <v>29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13470.0</v>
      </c>
      <c r="G1039" t="s" s="17">
        <v>1849</v>
      </c>
      <c r="H1039" t="s" s="33">
        <v>21</v>
      </c>
      <c r="I1039" t="s" s="16">
        <v>22</v>
      </c>
      <c r="J1039" t="n" s="18">
        <v>0.27</v>
      </c>
      <c r="K1039" t="n" s="18">
        <v>197.3</v>
      </c>
      <c r="L1039" t="s" s="16">
        <v>29</v>
      </c>
      <c r="M1039" t="s" s="27">
        <v>29</v>
      </c>
    </row>
    <row r="1040">
      <c r="A1040" t="s" s="15">
        <v>1841</v>
      </c>
      <c r="B1040" t="n" s="30">
        <v>17102.0</v>
      </c>
      <c r="C1040" t="s" s="16">
        <v>1850</v>
      </c>
      <c r="D1040" t="s" s="16">
        <v>1851</v>
      </c>
      <c r="E1040" t="s" s="16">
        <v>1844</v>
      </c>
      <c r="F1040" t="n" s="30">
        <v>6071.0</v>
      </c>
      <c r="G1040" t="s" s="17">
        <v>1852</v>
      </c>
      <c r="H1040" t="s" s="33">
        <v>21</v>
      </c>
      <c r="I1040" t="s" s="16">
        <v>22</v>
      </c>
      <c r="J1040" t="n" s="18">
        <v>1.0</v>
      </c>
      <c r="K1040" t="n" s="18">
        <v>100.12</v>
      </c>
      <c r="L1040" t="s" s="16">
        <v>23</v>
      </c>
      <c r="M1040" t="s" s="27">
        <v>23</v>
      </c>
    </row>
    <row r="1041">
      <c r="A1041" t="s" s="15">
        <v>1841</v>
      </c>
      <c r="B1041" t="n" s="30">
        <v>17097.0</v>
      </c>
      <c r="C1041" t="s" s="16">
        <v>1853</v>
      </c>
      <c r="D1041" t="s" s="16">
        <v>1854</v>
      </c>
      <c r="E1041" t="s" s="16">
        <v>1844</v>
      </c>
      <c r="F1041" t="n" s="30">
        <v>8256.0</v>
      </c>
      <c r="G1041" t="s" s="17">
        <v>1855</v>
      </c>
      <c r="H1041" t="s" s="33">
        <v>21</v>
      </c>
      <c r="I1041" t="s" s="16">
        <v>22</v>
      </c>
      <c r="J1041" t="n" s="18">
        <v>1.0</v>
      </c>
      <c r="K1041" t="n" s="18">
        <v>88.08</v>
      </c>
      <c r="L1041" t="s" s="16">
        <v>23</v>
      </c>
      <c r="M1041" t="s" s="27">
        <v>23</v>
      </c>
    </row>
    <row r="1042">
      <c r="A1042" t="s" s="15">
        <v>1841</v>
      </c>
      <c r="B1042" t="n" s="30">
        <v>17148.0</v>
      </c>
      <c r="C1042" t="s" s="16">
        <v>1856</v>
      </c>
      <c r="D1042" t="s" s="16">
        <v>1851</v>
      </c>
      <c r="E1042" t="s" s="16">
        <v>1844</v>
      </c>
      <c r="F1042" t="n" s="30">
        <v>7556.0</v>
      </c>
      <c r="G1042" t="s" s="17">
        <v>1857</v>
      </c>
      <c r="H1042" t="s" s="33">
        <v>21</v>
      </c>
      <c r="I1042" t="s" s="16">
        <v>22</v>
      </c>
      <c r="J1042" t="n" s="18">
        <v>1.0</v>
      </c>
      <c r="K1042" t="n" s="18">
        <v>81.79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14363.0</v>
      </c>
      <c r="G1043" t="s" s="17">
        <v>1862</v>
      </c>
      <c r="H1043" t="s" s="33">
        <v>21</v>
      </c>
      <c r="I1043" t="s" s="16">
        <v>22</v>
      </c>
      <c r="J1043" t="n" s="18">
        <v>1.0</v>
      </c>
      <c r="K1043" t="n" s="18">
        <v>113.3</v>
      </c>
      <c r="L1043" t="s" s="16">
        <v>29</v>
      </c>
      <c r="M1043" t="s" s="27">
        <v>29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5541.0</v>
      </c>
      <c r="G1044" t="s" s="17">
        <v>1863</v>
      </c>
      <c r="H1044" t="s" s="33">
        <v>21</v>
      </c>
      <c r="I1044" t="s" s="16">
        <v>22</v>
      </c>
      <c r="J1044" t="n" s="18">
        <v>1.0</v>
      </c>
      <c r="K1044" t="n" s="18">
        <v>37.81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16932.0</v>
      </c>
      <c r="G1045" t="s" s="17">
        <v>1864</v>
      </c>
      <c r="H1045" t="s" s="33">
        <v>27</v>
      </c>
      <c r="I1045" t="s" s="16">
        <v>28</v>
      </c>
      <c r="J1045" t="n" s="18">
        <v>1.0</v>
      </c>
      <c r="K1045" t="n" s="18">
        <v>77.79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16932.0</v>
      </c>
      <c r="G1046" t="s" s="17">
        <v>1864</v>
      </c>
      <c r="H1046" t="s" s="33">
        <v>21</v>
      </c>
      <c r="I1046" t="s" s="16">
        <v>22</v>
      </c>
      <c r="J1046" t="n" s="18">
        <v>0.1</v>
      </c>
      <c r="K1046" t="n" s="18">
        <v>50.33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22.53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11611.0</v>
      </c>
      <c r="G1048" t="s" s="17">
        <v>1865</v>
      </c>
      <c r="H1048" t="s" s="33">
        <v>21</v>
      </c>
      <c r="I1048" t="s" s="16">
        <v>22</v>
      </c>
      <c r="J1048" t="n" s="18">
        <v>1.0</v>
      </c>
      <c r="K1048" t="n" s="18">
        <v>104.37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14534.0</v>
      </c>
      <c r="G1049" t="s" s="17">
        <v>1828</v>
      </c>
      <c r="H1049" t="s" s="33">
        <v>21</v>
      </c>
      <c r="I1049" t="s" s="16">
        <v>22</v>
      </c>
      <c r="J1049" t="n" s="18">
        <v>0.5</v>
      </c>
      <c r="K1049" t="n" s="18">
        <v>15.22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5723.0</v>
      </c>
      <c r="G1050" t="s" s="17">
        <v>1866</v>
      </c>
      <c r="H1050" t="s" s="33">
        <v>27</v>
      </c>
      <c r="I1050" t="s" s="16">
        <v>28</v>
      </c>
      <c r="J1050" t="n" s="18">
        <v>1.0</v>
      </c>
      <c r="K1050" t="n" s="18">
        <v>77.95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5723.0</v>
      </c>
      <c r="G1051" t="s" s="17">
        <v>1866</v>
      </c>
      <c r="H1051" t="s" s="33">
        <v>21</v>
      </c>
      <c r="I1051" t="s" s="16">
        <v>22</v>
      </c>
      <c r="J1051" t="n" s="18">
        <v>0.1</v>
      </c>
      <c r="K1051" t="n" s="18">
        <v>375.67</v>
      </c>
      <c r="L1051" t="s" s="16">
        <v>29</v>
      </c>
      <c r="M1051" t="s" s="27">
        <v>29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13470.0</v>
      </c>
      <c r="G1052" t="s" s="17">
        <v>1849</v>
      </c>
      <c r="H1052" t="s" s="33">
        <v>21</v>
      </c>
      <c r="I1052" t="s" s="16">
        <v>22</v>
      </c>
      <c r="J1052" t="n" s="18">
        <v>0.2</v>
      </c>
      <c r="K1052" t="n" s="18">
        <v>12.58</v>
      </c>
      <c r="L1052" t="s" s="16">
        <v>23</v>
      </c>
      <c r="M1052" t="s" s="27">
        <v>23</v>
      </c>
    </row>
    <row r="1053">
      <c r="A1053" t="s" s="15">
        <v>1858</v>
      </c>
      <c r="B1053" t="n" s="30">
        <v>17204.0</v>
      </c>
      <c r="C1053" t="s" s="16">
        <v>1867</v>
      </c>
      <c r="D1053" t="s" s="16">
        <v>1868</v>
      </c>
      <c r="E1053" t="s" s="16">
        <v>1869</v>
      </c>
      <c r="F1053" t="n" s="30">
        <v>7020.0</v>
      </c>
      <c r="G1053" t="s" s="17">
        <v>1870</v>
      </c>
      <c r="H1053" t="s" s="33">
        <v>21</v>
      </c>
      <c r="I1053" t="s" s="16">
        <v>22</v>
      </c>
      <c r="J1053" t="n" s="18">
        <v>0.85</v>
      </c>
      <c r="K1053" t="n" s="18">
        <v>140.5</v>
      </c>
      <c r="L1053" t="s" s="16">
        <v>29</v>
      </c>
      <c r="M1053" t="s" s="27">
        <v>29</v>
      </c>
    </row>
    <row r="1054">
      <c r="A1054" t="s" s="15">
        <v>1858</v>
      </c>
      <c r="B1054" t="n" s="30">
        <v>228.0</v>
      </c>
      <c r="C1054" t="s" s="16">
        <v>1871</v>
      </c>
      <c r="D1054" t="s" s="16">
        <v>1872</v>
      </c>
      <c r="E1054" t="s" s="16">
        <v>1873</v>
      </c>
      <c r="F1054" t="n" s="30">
        <v>12845.0</v>
      </c>
      <c r="G1054" t="s" s="17">
        <v>1874</v>
      </c>
      <c r="H1054" t="s" s="33">
        <v>21</v>
      </c>
      <c r="I1054" t="s" s="16">
        <v>22</v>
      </c>
      <c r="J1054" t="n" s="18">
        <v>1.0</v>
      </c>
      <c r="K1054" t="n" s="18">
        <v>113.96</v>
      </c>
      <c r="L1054" t="s" s="16">
        <v>29</v>
      </c>
      <c r="M1054" t="s" s="27">
        <v>29</v>
      </c>
    </row>
    <row r="1055">
      <c r="A1055" t="s" s="15">
        <v>1875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21</v>
      </c>
      <c r="I1055" t="s" s="16">
        <v>22</v>
      </c>
      <c r="J1055" t="n" s="18">
        <v>43.94</v>
      </c>
      <c r="K1055" t="n" s="18">
        <v>100.0</v>
      </c>
      <c r="L1055" t="s" s="16">
        <v>229</v>
      </c>
      <c r="M1055" t="s" s="27">
        <v>29</v>
      </c>
    </row>
    <row r="1056">
      <c r="A1056" t="s" s="15">
        <v>1875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27</v>
      </c>
      <c r="I1056" t="s" s="16">
        <v>28</v>
      </c>
      <c r="J1056" t="n" s="18">
        <v>12.73</v>
      </c>
      <c r="K1056" t="n" s="18">
        <v>100.0</v>
      </c>
      <c r="L1056" t="s" s="16">
        <v>229</v>
      </c>
      <c r="M1056" t="s" s="27">
        <v>29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9514.0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113.96</v>
      </c>
      <c r="L1057" t="s" s="16">
        <v>29</v>
      </c>
      <c r="M1057" t="s" s="27">
        <v>29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11356.0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113.59</v>
      </c>
      <c r="L1058" t="s" s="16">
        <v>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9515.0</v>
      </c>
      <c r="G1059" t="s" s="17">
        <v>1882</v>
      </c>
      <c r="H1059" t="s" s="33">
        <v>21</v>
      </c>
      <c r="I1059" t="s" s="16">
        <v>22</v>
      </c>
      <c r="J1059" t="n" s="18">
        <v>0.92</v>
      </c>
      <c r="K1059" t="n" s="18">
        <v>108.7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14020.0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71.28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13656.0</v>
      </c>
      <c r="G1061" t="s" s="17">
        <v>1884</v>
      </c>
      <c r="H1061" t="s" s="33">
        <v>21</v>
      </c>
      <c r="I1061" t="s" s="16">
        <v>22</v>
      </c>
      <c r="J1061" t="n" s="18">
        <v>1.0</v>
      </c>
      <c r="K1061" t="n" s="18">
        <v>67.3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7132.0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76.73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11755.0</v>
      </c>
      <c r="G1063" t="s" s="17">
        <v>1886</v>
      </c>
      <c r="H1063" t="s" s="33">
        <v>21</v>
      </c>
      <c r="I1063" t="s" s="16">
        <v>22</v>
      </c>
      <c r="J1063" t="n" s="18">
        <v>1.0</v>
      </c>
      <c r="K1063" t="n" s="18">
        <v>87.2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9162.0</v>
      </c>
      <c r="G1064" t="s" s="17">
        <v>1887</v>
      </c>
      <c r="H1064" t="s" s="33">
        <v>27</v>
      </c>
      <c r="I1064" t="s" s="16">
        <v>28</v>
      </c>
      <c r="J1064" t="n" s="18">
        <v>1.02</v>
      </c>
      <c r="K1064" t="n" s="18">
        <v>139.46</v>
      </c>
      <c r="L1064" t="s" s="16">
        <v>29</v>
      </c>
      <c r="M1064" t="s" s="27">
        <v>29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10025.0</v>
      </c>
      <c r="G1065" t="s" s="17">
        <v>1888</v>
      </c>
      <c r="H1065" t="s" s="33">
        <v>855</v>
      </c>
      <c r="I1065" t="s" s="16">
        <v>856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10025.0</v>
      </c>
      <c r="G1066" t="s" s="17">
        <v>1888</v>
      </c>
      <c r="H1066" t="s" s="33">
        <v>21</v>
      </c>
      <c r="I1066" t="s" s="16">
        <v>22</v>
      </c>
      <c r="J1066" t="n" s="18">
        <v>0.49</v>
      </c>
      <c r="K1066" t="n" s="18">
        <v>159.95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7524.0</v>
      </c>
      <c r="G1067" t="s" s="17">
        <v>1889</v>
      </c>
      <c r="H1067" t="s" s="33">
        <v>27</v>
      </c>
      <c r="I1067" t="s" s="16">
        <v>28</v>
      </c>
      <c r="J1067" t="n" s="18">
        <v>1.02</v>
      </c>
      <c r="K1067" t="n" s="18">
        <v>105.59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16577.0</v>
      </c>
      <c r="G1068" t="s" s="17">
        <v>1890</v>
      </c>
      <c r="H1068" t="s" s="33">
        <v>21</v>
      </c>
      <c r="I1068" t="s" s="16">
        <v>22</v>
      </c>
      <c r="J1068" t="n" s="18">
        <v>0.5</v>
      </c>
      <c r="K1068" t="n" s="18">
        <v>55.48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10708.0</v>
      </c>
      <c r="G1069" t="s" s="17">
        <v>1891</v>
      </c>
      <c r="H1069" t="s" s="33">
        <v>21</v>
      </c>
      <c r="I1069" t="s" s="16">
        <v>22</v>
      </c>
      <c r="J1069" t="n" s="18">
        <v>1.0</v>
      </c>
      <c r="K1069" t="n" s="18">
        <v>96.82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17505.0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36.37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9057.0</v>
      </c>
      <c r="G1071" t="s" s="17">
        <v>1893</v>
      </c>
      <c r="H1071" t="s" s="33">
        <v>27</v>
      </c>
      <c r="I1071" t="s" s="16">
        <v>28</v>
      </c>
      <c r="J1071" t="n" s="18">
        <v>1.03</v>
      </c>
      <c r="K1071" t="n" s="18">
        <v>127.43</v>
      </c>
      <c r="L1071" t="s" s="16">
        <v>29</v>
      </c>
      <c r="M1071" t="s" s="27">
        <v>29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9613.0</v>
      </c>
      <c r="G1072" t="s" s="17">
        <v>1894</v>
      </c>
      <c r="H1072" t="s" s="33">
        <v>27</v>
      </c>
      <c r="I1072" t="s" s="16">
        <v>28</v>
      </c>
      <c r="J1072" t="n" s="18">
        <v>1.0</v>
      </c>
      <c r="K1072" t="n" s="18">
        <v>60.2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8666.0</v>
      </c>
      <c r="G1073" t="s" s="17">
        <v>1895</v>
      </c>
      <c r="H1073" t="s" s="33">
        <v>21</v>
      </c>
      <c r="I1073" t="s" s="16">
        <v>22</v>
      </c>
      <c r="J1073" t="n" s="18">
        <v>1.0</v>
      </c>
      <c r="K1073" t="n" s="18">
        <v>109.49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17548.0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45.64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11617.0</v>
      </c>
      <c r="G1075" t="s" s="17">
        <v>1897</v>
      </c>
      <c r="H1075" t="s" s="33">
        <v>21</v>
      </c>
      <c r="I1075" t="s" s="16">
        <v>22</v>
      </c>
      <c r="J1075" t="n" s="18">
        <v>1.0</v>
      </c>
      <c r="K1075" t="n" s="18">
        <v>104.96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10669.0</v>
      </c>
      <c r="G1076" t="s" s="17">
        <v>1898</v>
      </c>
      <c r="H1076" t="s" s="33">
        <v>21</v>
      </c>
      <c r="I1076" t="s" s="16">
        <v>22</v>
      </c>
      <c r="J1076" t="n" s="18">
        <v>0.84</v>
      </c>
      <c r="K1076" t="n" s="18">
        <v>107.84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14768.0</v>
      </c>
      <c r="G1077" t="s" s="17">
        <v>1899</v>
      </c>
      <c r="H1077" t="s" s="33">
        <v>27</v>
      </c>
      <c r="I1077" t="s" s="16">
        <v>28</v>
      </c>
      <c r="J1077" t="n" s="18">
        <v>1.0</v>
      </c>
      <c r="K1077" t="n" s="18">
        <v>70.79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16705.0</v>
      </c>
      <c r="G1078" t="s" s="17">
        <v>1900</v>
      </c>
      <c r="H1078" t="s" s="33">
        <v>27</v>
      </c>
      <c r="I1078" t="s" s="16">
        <v>28</v>
      </c>
      <c r="J1078" t="n" s="18">
        <v>0.5</v>
      </c>
      <c r="K1078" t="n" s="18">
        <v>53.51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16705.0</v>
      </c>
      <c r="G1079" t="s" s="17">
        <v>1900</v>
      </c>
      <c r="H1079" t="s" s="33">
        <v>21</v>
      </c>
      <c r="I1079" t="s" s="16">
        <v>22</v>
      </c>
      <c r="J1079" t="n" s="18">
        <v>0.51</v>
      </c>
      <c r="K1079" t="n" s="18">
        <v>104.47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7548.0</v>
      </c>
      <c r="G1080" t="s" s="17">
        <v>1901</v>
      </c>
      <c r="H1080" t="s" s="33">
        <v>27</v>
      </c>
      <c r="I1080" t="s" s="16">
        <v>28</v>
      </c>
      <c r="J1080" t="n" s="18">
        <v>0.53</v>
      </c>
      <c r="K1080" t="n" s="18">
        <v>90.94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7548.0</v>
      </c>
      <c r="G1081" t="s" s="17">
        <v>1901</v>
      </c>
      <c r="H1081" t="s" s="33">
        <v>21</v>
      </c>
      <c r="I1081" t="s" s="16">
        <v>22</v>
      </c>
      <c r="J1081" t="n" s="18">
        <v>0.5</v>
      </c>
      <c r="K1081" t="n" s="18">
        <v>131.17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13961.0</v>
      </c>
      <c r="G1082" t="s" s="17">
        <v>1902</v>
      </c>
      <c r="H1082" t="s" s="33">
        <v>21</v>
      </c>
      <c r="I1082" t="s" s="16">
        <v>22</v>
      </c>
      <c r="J1082" t="n" s="18">
        <v>1.0</v>
      </c>
      <c r="K1082" t="n" s="18">
        <v>94.79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9268.0</v>
      </c>
      <c r="G1083" t="s" s="17">
        <v>1903</v>
      </c>
      <c r="H1083" t="s" s="33">
        <v>27</v>
      </c>
      <c r="I1083" t="s" s="16">
        <v>28</v>
      </c>
      <c r="J1083" t="n" s="18">
        <v>0.6</v>
      </c>
      <c r="K1083" t="n" s="18">
        <v>115.75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9268.0</v>
      </c>
      <c r="G1084" t="s" s="17">
        <v>1903</v>
      </c>
      <c r="H1084" t="s" s="33">
        <v>21</v>
      </c>
      <c r="I1084" t="s" s="16">
        <v>22</v>
      </c>
      <c r="J1084" t="n" s="18">
        <v>0.4</v>
      </c>
      <c r="K1084" t="n" s="18">
        <v>173.48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7818.0</v>
      </c>
      <c r="G1085" t="s" s="17">
        <v>1904</v>
      </c>
      <c r="H1085" t="s" s="33">
        <v>27</v>
      </c>
      <c r="I1085" t="s" s="16">
        <v>28</v>
      </c>
      <c r="J1085" t="n" s="18">
        <v>1.02</v>
      </c>
      <c r="K1085" t="n" s="18">
        <v>101.69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33020.0</v>
      </c>
      <c r="C1086" t="s" s="16">
        <v>1905</v>
      </c>
      <c r="D1086" t="s" s="16">
        <v>1878</v>
      </c>
      <c r="E1086" t="s" s="16">
        <v>1879</v>
      </c>
      <c r="F1086" t="n" s="30">
        <v>6435.0</v>
      </c>
      <c r="G1086" t="s" s="17">
        <v>1906</v>
      </c>
      <c r="H1086" t="s" s="33">
        <v>21</v>
      </c>
      <c r="I1086" t="s" s="16">
        <v>22</v>
      </c>
      <c r="J1086" t="n" s="18">
        <v>1.0</v>
      </c>
      <c r="K1086" t="n" s="18">
        <v>119.04</v>
      </c>
      <c r="L1086" t="s" s="16">
        <v>29</v>
      </c>
      <c r="M1086" t="s" s="27">
        <v>29</v>
      </c>
    </row>
    <row r="1087">
      <c r="A1087" t="s" s="15">
        <v>1876</v>
      </c>
      <c r="B1087" t="n" s="30">
        <v>33060.0</v>
      </c>
      <c r="C1087" t="s" s="16">
        <v>1907</v>
      </c>
      <c r="D1087" t="s" s="16">
        <v>1908</v>
      </c>
      <c r="E1087" t="s" s="16">
        <v>1909</v>
      </c>
      <c r="F1087" t="n" s="30">
        <v>8544.0</v>
      </c>
      <c r="G1087" t="s" s="17">
        <v>1910</v>
      </c>
      <c r="H1087" t="s" s="33">
        <v>21</v>
      </c>
      <c r="I1087" t="s" s="16">
        <v>22</v>
      </c>
      <c r="J1087" t="n" s="18">
        <v>1.0</v>
      </c>
      <c r="K1087" t="n" s="18">
        <v>112.98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3386.0</v>
      </c>
      <c r="C1088" t="s" s="16">
        <v>1911</v>
      </c>
      <c r="D1088" t="s" s="16">
        <v>1912</v>
      </c>
      <c r="E1088" t="s" s="16">
        <v>1879</v>
      </c>
      <c r="F1088" t="n" s="30">
        <v>3688.0</v>
      </c>
      <c r="G1088" t="s" s="17">
        <v>1913</v>
      </c>
      <c r="H1088" t="s" s="33">
        <v>21</v>
      </c>
      <c r="I1088" t="s" s="16">
        <v>22</v>
      </c>
      <c r="J1088" t="n" s="18">
        <v>0.5</v>
      </c>
      <c r="K1088" t="n" s="18">
        <v>81.45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33062.0</v>
      </c>
      <c r="C1089" t="s" s="16">
        <v>1914</v>
      </c>
      <c r="D1089" t="s" s="16">
        <v>1915</v>
      </c>
      <c r="E1089" t="s" s="16">
        <v>1909</v>
      </c>
      <c r="F1089" t="n" s="30">
        <v>6499.0</v>
      </c>
      <c r="G1089" t="s" s="17">
        <v>1916</v>
      </c>
      <c r="H1089" t="s" s="33">
        <v>21</v>
      </c>
      <c r="I1089" t="s" s="16">
        <v>22</v>
      </c>
      <c r="J1089" t="n" s="18">
        <v>1.0</v>
      </c>
      <c r="K1089" t="n" s="18">
        <v>68.4</v>
      </c>
      <c r="L1089" t="s" s="16">
        <v>23</v>
      </c>
      <c r="M1089" t="s" s="27">
        <v>23</v>
      </c>
    </row>
    <row r="1090">
      <c r="A1090" t="s" s="15">
        <v>1876</v>
      </c>
      <c r="B1090" t="n" s="30">
        <v>6501.0</v>
      </c>
      <c r="C1090" t="s" s="16">
        <v>384</v>
      </c>
      <c r="D1090" t="s" s="16">
        <v>385</v>
      </c>
      <c r="E1090" t="s" s="16">
        <v>386</v>
      </c>
      <c r="F1090" t="n" s="30">
        <v>7115.0</v>
      </c>
      <c r="G1090" t="s" s="17">
        <v>1917</v>
      </c>
      <c r="H1090" t="s" s="33">
        <v>21</v>
      </c>
      <c r="I1090" t="s" s="16">
        <v>22</v>
      </c>
      <c r="J1090" t="n" s="18">
        <v>1.0</v>
      </c>
      <c r="K1090" t="n" s="18">
        <v>111.88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33045.0</v>
      </c>
      <c r="C1091" t="s" s="16">
        <v>1918</v>
      </c>
      <c r="D1091" t="s" s="16">
        <v>1878</v>
      </c>
      <c r="E1091" t="s" s="16">
        <v>1879</v>
      </c>
      <c r="F1091" t="n" s="30">
        <v>6051.0</v>
      </c>
      <c r="G1091" t="s" s="17">
        <v>1919</v>
      </c>
      <c r="H1091" t="s" s="33">
        <v>27</v>
      </c>
      <c r="I1091" t="s" s="16">
        <v>28</v>
      </c>
      <c r="J1091" t="n" s="18">
        <v>1.0</v>
      </c>
      <c r="K1091" t="n" s="18">
        <v>128.28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33125.0</v>
      </c>
      <c r="C1092" t="s" s="16">
        <v>1920</v>
      </c>
      <c r="D1092" t="s" s="16">
        <v>1921</v>
      </c>
      <c r="E1092" t="s" s="16">
        <v>1922</v>
      </c>
      <c r="F1092" t="n" s="30">
        <v>5919.0</v>
      </c>
      <c r="G1092" t="s" s="17">
        <v>1923</v>
      </c>
      <c r="H1092" t="s" s="33">
        <v>21</v>
      </c>
      <c r="I1092" t="s" s="16">
        <v>22</v>
      </c>
      <c r="J1092" t="n" s="18">
        <v>0.5</v>
      </c>
      <c r="K1092" t="n" s="18">
        <v>149.3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33108.0</v>
      </c>
      <c r="C1093" t="s" s="16">
        <v>1924</v>
      </c>
      <c r="D1093" t="s" s="16">
        <v>1925</v>
      </c>
      <c r="E1093" t="s" s="16">
        <v>1926</v>
      </c>
      <c r="F1093" t="n" s="30">
        <v>9961.0</v>
      </c>
      <c r="G1093" t="s" s="17">
        <v>1927</v>
      </c>
      <c r="H1093" t="s" s="33">
        <v>21</v>
      </c>
      <c r="I1093" t="s" s="16">
        <v>22</v>
      </c>
      <c r="J1093" t="n" s="18">
        <v>1.0</v>
      </c>
      <c r="K1093" t="n" s="18">
        <v>80.53</v>
      </c>
      <c r="L1093" t="s" s="16">
        <v>23</v>
      </c>
      <c r="M1093" t="s" s="27">
        <v>23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10474.0</v>
      </c>
      <c r="G1094" t="s" s="17">
        <v>1932</v>
      </c>
      <c r="H1094" t="s" s="33">
        <v>27</v>
      </c>
      <c r="I1094" t="s" s="16">
        <v>28</v>
      </c>
      <c r="J1094" t="n" s="18">
        <v>1.0</v>
      </c>
      <c r="K1094" t="n" s="18">
        <v>127.01</v>
      </c>
      <c r="L1094" t="s" s="16">
        <v>29</v>
      </c>
      <c r="M1094" t="s" s="27">
        <v>29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7518.0</v>
      </c>
      <c r="G1095" t="s" s="17">
        <v>1933</v>
      </c>
      <c r="H1095" t="s" s="33">
        <v>27</v>
      </c>
      <c r="I1095" t="s" s="16">
        <v>28</v>
      </c>
      <c r="J1095" t="n" s="18">
        <v>0.4</v>
      </c>
      <c r="K1095" t="n" s="18">
        <v>106.52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7518.0</v>
      </c>
      <c r="G1096" t="s" s="17">
        <v>1933</v>
      </c>
      <c r="H1096" t="s" s="33">
        <v>21</v>
      </c>
      <c r="I1096" t="s" s="16">
        <v>22</v>
      </c>
      <c r="J1096" t="n" s="18">
        <v>0.6</v>
      </c>
      <c r="K1096" t="n" s="18">
        <v>133.5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6788.0</v>
      </c>
      <c r="G1097" t="s" s="17">
        <v>1934</v>
      </c>
      <c r="H1097" t="s" s="33">
        <v>27</v>
      </c>
      <c r="I1097" t="s" s="16">
        <v>28</v>
      </c>
      <c r="J1097" t="n" s="18">
        <v>0.29</v>
      </c>
      <c r="K1097" t="n" s="18">
        <v>93.73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6788.0</v>
      </c>
      <c r="G1098" t="s" s="17">
        <v>1934</v>
      </c>
      <c r="H1098" t="s" s="33">
        <v>21</v>
      </c>
      <c r="I1098" t="s" s="16">
        <v>22</v>
      </c>
      <c r="J1098" t="n" s="18">
        <v>0.71</v>
      </c>
      <c r="K1098" t="n" s="18">
        <v>138.15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16793.0</v>
      </c>
      <c r="G1099" t="s" s="17">
        <v>1935</v>
      </c>
      <c r="H1099" t="s" s="33">
        <v>21</v>
      </c>
      <c r="I1099" t="s" s="16">
        <v>22</v>
      </c>
      <c r="J1099" t="n" s="18">
        <v>1.0</v>
      </c>
      <c r="K1099" t="n" s="18">
        <v>67.67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13242.0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95.47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6113.0</v>
      </c>
      <c r="G1101" t="s" s="17">
        <v>1937</v>
      </c>
      <c r="H1101" t="s" s="33">
        <v>27</v>
      </c>
      <c r="I1101" t="s" s="16">
        <v>28</v>
      </c>
      <c r="J1101" t="n" s="18">
        <v>1.0</v>
      </c>
      <c r="K1101" t="n" s="18">
        <v>118.88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13795.0</v>
      </c>
      <c r="G1102" t="s" s="17">
        <v>1938</v>
      </c>
      <c r="H1102" t="s" s="33">
        <v>27</v>
      </c>
      <c r="I1102" t="s" s="16">
        <v>28</v>
      </c>
      <c r="J1102" t="n" s="18">
        <v>1.0</v>
      </c>
      <c r="K1102" t="n" s="18">
        <v>104.57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17134.0</v>
      </c>
      <c r="G1103" t="s" s="17">
        <v>1939</v>
      </c>
      <c r="H1103" t="s" s="33">
        <v>21</v>
      </c>
      <c r="I1103" t="s" s="16">
        <v>22</v>
      </c>
      <c r="J1103" t="n" s="18">
        <v>1.0</v>
      </c>
      <c r="K1103" t="n" s="18">
        <v>89.1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7796.0</v>
      </c>
      <c r="G1104" t="s" s="17">
        <v>1940</v>
      </c>
      <c r="H1104" t="s" s="33">
        <v>21</v>
      </c>
      <c r="I1104" t="s" s="16">
        <v>22</v>
      </c>
      <c r="J1104" t="n" s="18">
        <v>1.01</v>
      </c>
      <c r="K1104" t="n" s="18">
        <v>121.31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33052.0</v>
      </c>
      <c r="C1105" t="s" s="16">
        <v>1941</v>
      </c>
      <c r="D1105" t="s" s="16">
        <v>1942</v>
      </c>
      <c r="E1105" t="s" s="16">
        <v>1931</v>
      </c>
      <c r="F1105" t="n" s="30">
        <v>8956.0</v>
      </c>
      <c r="G1105" t="s" s="17">
        <v>1943</v>
      </c>
      <c r="H1105" t="s" s="33">
        <v>21</v>
      </c>
      <c r="I1105" t="s" s="16">
        <v>22</v>
      </c>
      <c r="J1105" t="n" s="18">
        <v>0.75</v>
      </c>
      <c r="K1105" t="n" s="18">
        <v>106.31</v>
      </c>
      <c r="L1105" t="s" s="16">
        <v>23</v>
      </c>
      <c r="M1105" t="s" s="27">
        <v>23</v>
      </c>
    </row>
    <row r="1106">
      <c r="A1106" t="s" s="15">
        <v>1928</v>
      </c>
      <c r="B1106" t="n" s="30">
        <v>33098.0</v>
      </c>
      <c r="C1106" t="s" s="16">
        <v>1944</v>
      </c>
      <c r="D1106" t="s" s="16">
        <v>1945</v>
      </c>
      <c r="E1106" t="s" s="16">
        <v>1931</v>
      </c>
      <c r="F1106" t="n" s="30">
        <v>5669.0</v>
      </c>
      <c r="G1106" t="s" s="17">
        <v>1946</v>
      </c>
      <c r="H1106" t="s" s="33">
        <v>21</v>
      </c>
      <c r="I1106" t="s" s="16">
        <v>22</v>
      </c>
      <c r="J1106" t="n" s="18">
        <v>0.75</v>
      </c>
      <c r="K1106" t="n" s="18">
        <v>139.19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33100.0</v>
      </c>
      <c r="C1107" t="s" s="16">
        <v>1947</v>
      </c>
      <c r="D1107" t="s" s="16">
        <v>1942</v>
      </c>
      <c r="E1107" t="s" s="16">
        <v>1931</v>
      </c>
      <c r="F1107" t="n" s="30">
        <v>7761.0</v>
      </c>
      <c r="G1107" t="s" s="17">
        <v>1948</v>
      </c>
      <c r="H1107" t="s" s="33">
        <v>21</v>
      </c>
      <c r="I1107" t="s" s="16">
        <v>22</v>
      </c>
      <c r="J1107" t="n" s="18">
        <v>0.75</v>
      </c>
      <c r="K1107" t="n" s="18">
        <v>129.39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33068.0</v>
      </c>
      <c r="C1108" t="s" s="16">
        <v>1949</v>
      </c>
      <c r="D1108" t="s" s="16">
        <v>1950</v>
      </c>
      <c r="E1108" t="s" s="16">
        <v>1951</v>
      </c>
      <c r="F1108" t="n" s="30">
        <v>7212.0</v>
      </c>
      <c r="G1108" t="s" s="17">
        <v>1952</v>
      </c>
      <c r="H1108" t="s" s="33">
        <v>21</v>
      </c>
      <c r="I1108" t="s" s="16">
        <v>22</v>
      </c>
      <c r="J1108" t="n" s="18">
        <v>0.75</v>
      </c>
      <c r="K1108" t="n" s="18">
        <v>137.48</v>
      </c>
      <c r="L1108" t="s" s="16">
        <v>29</v>
      </c>
      <c r="M1108" t="s" s="27">
        <v>29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13082.0</v>
      </c>
      <c r="G1109" t="s" s="17">
        <v>1957</v>
      </c>
      <c r="H1109" t="s" s="33">
        <v>27</v>
      </c>
      <c r="I1109" t="s" s="16">
        <v>28</v>
      </c>
      <c r="J1109" t="n" s="18">
        <v>0.6</v>
      </c>
      <c r="K1109" t="n" s="18">
        <v>74.68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13082.0</v>
      </c>
      <c r="G1110" t="s" s="17">
        <v>1957</v>
      </c>
      <c r="H1110" t="s" s="33">
        <v>21</v>
      </c>
      <c r="I1110" t="s" s="16">
        <v>22</v>
      </c>
      <c r="J1110" t="n" s="18">
        <v>0.4</v>
      </c>
      <c r="K1110" t="n" s="18">
        <v>48.38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11778.0</v>
      </c>
      <c r="G1111" t="s" s="17">
        <v>1958</v>
      </c>
      <c r="H1111" t="s" s="33">
        <v>27</v>
      </c>
      <c r="I1111" t="s" s="16">
        <v>28</v>
      </c>
      <c r="J1111" t="n" s="18">
        <v>0.4</v>
      </c>
      <c r="K1111" t="n" s="18">
        <v>93.14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11778.0</v>
      </c>
      <c r="G1112" t="s" s="17">
        <v>1958</v>
      </c>
      <c r="H1112" t="s" s="33">
        <v>21</v>
      </c>
      <c r="I1112" t="s" s="16">
        <v>22</v>
      </c>
      <c r="J1112" t="n" s="18">
        <v>0.62</v>
      </c>
      <c r="K1112" t="n" s="18">
        <v>73.79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17116.0</v>
      </c>
      <c r="G1113" t="s" s="17">
        <v>1959</v>
      </c>
      <c r="H1113" t="s" s="33">
        <v>27</v>
      </c>
      <c r="I1113" t="s" s="16">
        <v>28</v>
      </c>
      <c r="J1113" t="n" s="18">
        <v>0.4</v>
      </c>
      <c r="K1113" t="n" s="18">
        <v>47.84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17116.0</v>
      </c>
      <c r="G1114" t="s" s="17">
        <v>1959</v>
      </c>
      <c r="H1114" t="s" s="33">
        <v>21</v>
      </c>
      <c r="I1114" t="s" s="16">
        <v>22</v>
      </c>
      <c r="J1114" t="n" s="18">
        <v>0.6</v>
      </c>
      <c r="K1114" t="n" s="18">
        <v>78.69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8626.0</v>
      </c>
      <c r="G1115" t="s" s="17">
        <v>1960</v>
      </c>
      <c r="H1115" t="s" s="33">
        <v>21</v>
      </c>
      <c r="I1115" t="s" s="16">
        <v>22</v>
      </c>
      <c r="J1115" t="n" s="18">
        <v>1.0</v>
      </c>
      <c r="K1115" t="n" s="18">
        <v>83.34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8444.0</v>
      </c>
      <c r="G1116" t="s" s="17">
        <v>1961</v>
      </c>
      <c r="H1116" t="s" s="33">
        <v>21</v>
      </c>
      <c r="I1116" t="s" s="16">
        <v>22</v>
      </c>
      <c r="J1116" t="n" s="18">
        <v>0.75</v>
      </c>
      <c r="K1116" t="n" s="18">
        <v>96.94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8412.0</v>
      </c>
      <c r="G1117" t="s" s="17">
        <v>1962</v>
      </c>
      <c r="H1117" t="s" s="33">
        <v>27</v>
      </c>
      <c r="I1117" t="s" s="16">
        <v>28</v>
      </c>
      <c r="J1117" t="n" s="18">
        <v>1.0</v>
      </c>
      <c r="K1117" t="n" s="18">
        <v>125.4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33091.0</v>
      </c>
      <c r="C1118" t="s" s="16">
        <v>1963</v>
      </c>
      <c r="D1118" t="s" s="16">
        <v>1964</v>
      </c>
      <c r="E1118" t="s" s="16">
        <v>1965</v>
      </c>
      <c r="F1118" t="n" s="30">
        <v>7456.0</v>
      </c>
      <c r="G1118" t="s" s="17">
        <v>1966</v>
      </c>
      <c r="H1118" t="s" s="33">
        <v>21</v>
      </c>
      <c r="I1118" t="s" s="16">
        <v>22</v>
      </c>
      <c r="J1118" t="n" s="18">
        <v>1.0</v>
      </c>
      <c r="K1118" t="n" s="18">
        <v>87.63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33123.0</v>
      </c>
      <c r="C1119" t="s" s="16">
        <v>1967</v>
      </c>
      <c r="D1119" t="s" s="16">
        <v>1968</v>
      </c>
      <c r="E1119" t="s" s="16">
        <v>1956</v>
      </c>
      <c r="F1119" t="n" s="30">
        <v>7046.0</v>
      </c>
      <c r="G1119" t="s" s="17">
        <v>1969</v>
      </c>
      <c r="H1119" t="s" s="33">
        <v>21</v>
      </c>
      <c r="I1119" t="s" s="16">
        <v>22</v>
      </c>
      <c r="J1119" t="n" s="18">
        <v>1.0</v>
      </c>
      <c r="K1119" t="n" s="18">
        <v>113.96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33121.0</v>
      </c>
      <c r="C1120" t="s" s="16">
        <v>1970</v>
      </c>
      <c r="D1120" t="s" s="16">
        <v>1968</v>
      </c>
      <c r="E1120" t="s" s="16">
        <v>1956</v>
      </c>
      <c r="F1120" t="n" s="30">
        <v>5354.0</v>
      </c>
      <c r="G1120" t="s" s="17">
        <v>1971</v>
      </c>
      <c r="H1120" t="s" s="33">
        <v>21</v>
      </c>
      <c r="I1120" t="s" s="16">
        <v>22</v>
      </c>
      <c r="J1120" t="n" s="18">
        <v>0.4</v>
      </c>
      <c r="K1120" t="n" s="18">
        <v>270.36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33121.0</v>
      </c>
      <c r="C1121" t="s" s="16">
        <v>1970</v>
      </c>
      <c r="D1121" t="s" s="16">
        <v>1968</v>
      </c>
      <c r="E1121" t="s" s="16">
        <v>1956</v>
      </c>
      <c r="F1121" t="n" s="30">
        <v>13434.0</v>
      </c>
      <c r="G1121" t="s" s="17">
        <v>1972</v>
      </c>
      <c r="H1121" t="s" s="33">
        <v>21</v>
      </c>
      <c r="I1121" t="s" s="16">
        <v>22</v>
      </c>
      <c r="J1121" t="n" s="18">
        <v>0.6</v>
      </c>
      <c r="K1121" t="n" s="18">
        <v>20.82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3329.0</v>
      </c>
      <c r="C1122" t="s" s="16">
        <v>1973</v>
      </c>
      <c r="D1122" t="s" s="16">
        <v>1974</v>
      </c>
      <c r="E1122" t="s" s="16">
        <v>1956</v>
      </c>
      <c r="F1122" t="n" s="30">
        <v>8777.0</v>
      </c>
      <c r="G1122" t="s" s="17">
        <v>1975</v>
      </c>
      <c r="H1122" t="s" s="33">
        <v>21</v>
      </c>
      <c r="I1122" t="s" s="16">
        <v>22</v>
      </c>
      <c r="J1122" t="n" s="18">
        <v>0.71</v>
      </c>
      <c r="K1122" t="n" s="18">
        <v>104.16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3334.0</v>
      </c>
      <c r="C1123" t="s" s="16">
        <v>1976</v>
      </c>
      <c r="D1123" t="s" s="16">
        <v>1977</v>
      </c>
      <c r="E1123" t="s" s="16">
        <v>1978</v>
      </c>
      <c r="F1123" t="n" s="30">
        <v>6270.0</v>
      </c>
      <c r="G1123" t="s" s="17">
        <v>1979</v>
      </c>
      <c r="H1123" t="s" s="33">
        <v>21</v>
      </c>
      <c r="I1123" t="s" s="16">
        <v>22</v>
      </c>
      <c r="J1123" t="n" s="18">
        <v>0.8</v>
      </c>
      <c r="K1123" t="n" s="18">
        <v>86.83</v>
      </c>
      <c r="L1123" t="s" s="16">
        <v>23</v>
      </c>
      <c r="M1123" t="s" s="27">
        <v>23</v>
      </c>
    </row>
    <row r="1124">
      <c r="A1124" t="s" s="15">
        <v>1980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21</v>
      </c>
      <c r="I1124" t="s" s="16">
        <v>22</v>
      </c>
      <c r="J1124" t="n" s="18">
        <v>37.36</v>
      </c>
      <c r="K1124" t="n" s="18">
        <v>100.0</v>
      </c>
      <c r="L1124" t="s" s="16">
        <v>229</v>
      </c>
      <c r="M1124" t="s" s="27">
        <v>29</v>
      </c>
    </row>
    <row r="1125">
      <c r="A1125" t="s" s="15">
        <v>1980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855</v>
      </c>
      <c r="I1125" t="s" s="16">
        <v>856</v>
      </c>
      <c r="J1125" t="n" s="18">
        <v>0.5</v>
      </c>
      <c r="K1125" t="n" s="18">
        <v>100.0</v>
      </c>
      <c r="L1125" t="s" s="16">
        <v>229</v>
      </c>
      <c r="M1125" t="s" s="27">
        <v>29</v>
      </c>
    </row>
    <row r="1126">
      <c r="A1126" t="s" s="15">
        <v>1980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27</v>
      </c>
      <c r="I1126" t="s" s="16">
        <v>28</v>
      </c>
      <c r="J1126" t="n" s="18">
        <v>15.81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16760.0</v>
      </c>
      <c r="G1127" t="s" s="17">
        <v>1985</v>
      </c>
      <c r="H1127" t="s" s="33">
        <v>27</v>
      </c>
      <c r="I1127" t="s" s="16">
        <v>28</v>
      </c>
      <c r="J1127" t="n" s="18">
        <v>1.0</v>
      </c>
      <c r="K1127" t="n" s="18">
        <v>130.91</v>
      </c>
      <c r="L1127" t="s" s="16">
        <v>29</v>
      </c>
      <c r="M1127" t="s" s="27">
        <v>29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11048.0</v>
      </c>
      <c r="G1128" t="s" s="17">
        <v>1986</v>
      </c>
      <c r="H1128" t="s" s="33">
        <v>27</v>
      </c>
      <c r="I1128" t="s" s="16">
        <v>28</v>
      </c>
      <c r="J1128" t="n" s="18">
        <v>0.3</v>
      </c>
      <c r="K1128" t="n" s="18">
        <v>122.63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11048.0</v>
      </c>
      <c r="G1129" t="s" s="17">
        <v>1986</v>
      </c>
      <c r="H1129" t="s" s="33">
        <v>21</v>
      </c>
      <c r="I1129" t="s" s="16">
        <v>22</v>
      </c>
      <c r="J1129" t="n" s="18">
        <v>0.7</v>
      </c>
      <c r="K1129" t="n" s="18">
        <v>114.52</v>
      </c>
      <c r="L1129" t="s" s="16">
        <v>29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16759.0</v>
      </c>
      <c r="G1130" t="s" s="17">
        <v>1987</v>
      </c>
      <c r="H1130" t="s" s="33">
        <v>21</v>
      </c>
      <c r="I1130" t="s" s="16">
        <v>22</v>
      </c>
      <c r="J1130" t="n" s="18">
        <v>1.0</v>
      </c>
      <c r="K1130" t="n" s="18">
        <v>89.2</v>
      </c>
      <c r="L1130" t="s" s="16">
        <v>23</v>
      </c>
      <c r="M1130" t="s" s="27">
        <v>23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13905.0</v>
      </c>
      <c r="G1131" t="s" s="17">
        <v>1988</v>
      </c>
      <c r="H1131" t="s" s="33">
        <v>21</v>
      </c>
      <c r="I1131" t="s" s="16">
        <v>22</v>
      </c>
      <c r="J1131" t="n" s="18">
        <v>1.0</v>
      </c>
      <c r="K1131" t="n" s="18">
        <v>96.52</v>
      </c>
      <c r="L1131" t="s" s="16">
        <v>23</v>
      </c>
      <c r="M1131" t="s" s="27">
        <v>23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12118.0</v>
      </c>
      <c r="G1132" t="s" s="17">
        <v>1989</v>
      </c>
      <c r="H1132" t="s" s="33">
        <v>27</v>
      </c>
      <c r="I1132" t="s" s="16">
        <v>28</v>
      </c>
      <c r="J1132" t="n" s="18">
        <v>1.0</v>
      </c>
      <c r="K1132" t="n" s="18">
        <v>150.37</v>
      </c>
      <c r="L1132" t="s" s="16">
        <v>29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6898.0</v>
      </c>
      <c r="G1133" t="s" s="17">
        <v>1990</v>
      </c>
      <c r="H1133" t="s" s="33">
        <v>27</v>
      </c>
      <c r="I1133" t="s" s="16">
        <v>28</v>
      </c>
      <c r="J1133" t="n" s="18">
        <v>0.75</v>
      </c>
      <c r="K1133" t="n" s="18">
        <v>137.34</v>
      </c>
      <c r="L1133" t="s" s="16">
        <v>29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10859.0</v>
      </c>
      <c r="G1134" t="s" s="17">
        <v>1991</v>
      </c>
      <c r="H1134" t="s" s="33">
        <v>27</v>
      </c>
      <c r="I1134" t="s" s="16">
        <v>28</v>
      </c>
      <c r="J1134" t="n" s="18">
        <v>0.9</v>
      </c>
      <c r="K1134" t="n" s="18">
        <v>117.13</v>
      </c>
      <c r="L1134" t="s" s="16">
        <v>29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10859.0</v>
      </c>
      <c r="G1135" t="s" s="17">
        <v>1991</v>
      </c>
      <c r="H1135" t="s" s="33">
        <v>21</v>
      </c>
      <c r="I1135" t="s" s="16">
        <v>22</v>
      </c>
      <c r="J1135" t="n" s="18">
        <v>0.1</v>
      </c>
      <c r="K1135" t="n" s="18">
        <v>435.51</v>
      </c>
      <c r="L1135" t="s" s="16">
        <v>29</v>
      </c>
      <c r="M1135" t="s" s="27">
        <v>29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17283.0</v>
      </c>
      <c r="G1136" t="s" s="17">
        <v>1992</v>
      </c>
      <c r="H1136" t="s" s="33">
        <v>21</v>
      </c>
      <c r="I1136" t="s" s="16">
        <v>22</v>
      </c>
      <c r="J1136" t="n" s="18">
        <v>1.0</v>
      </c>
      <c r="K1136" t="n" s="18">
        <v>72.83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13910.0</v>
      </c>
      <c r="G1137" t="s" s="17">
        <v>1993</v>
      </c>
      <c r="H1137" t="s" s="33">
        <v>21</v>
      </c>
      <c r="I1137" t="s" s="16">
        <v>22</v>
      </c>
      <c r="J1137" t="n" s="18">
        <v>0.3</v>
      </c>
      <c r="K1137" t="n" s="18">
        <v>150.57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13910.0</v>
      </c>
      <c r="G1138" t="s" s="17">
        <v>1993</v>
      </c>
      <c r="H1138" t="s" s="33">
        <v>27</v>
      </c>
      <c r="I1138" t="s" s="16">
        <v>28</v>
      </c>
      <c r="J1138" t="n" s="18">
        <v>0.45</v>
      </c>
      <c r="K1138" t="n" s="18">
        <v>158.94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6163.0</v>
      </c>
      <c r="G1139" t="s" s="17">
        <v>1994</v>
      </c>
      <c r="H1139" t="s" s="33">
        <v>27</v>
      </c>
      <c r="I1139" t="s" s="16">
        <v>28</v>
      </c>
      <c r="J1139" t="n" s="18">
        <v>0.6</v>
      </c>
      <c r="K1139" t="n" s="18">
        <v>83.8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6163.0</v>
      </c>
      <c r="G1140" t="s" s="17">
        <v>1994</v>
      </c>
      <c r="H1140" t="s" s="33">
        <v>21</v>
      </c>
      <c r="I1140" t="s" s="16">
        <v>22</v>
      </c>
      <c r="J1140" t="n" s="18">
        <v>0.4</v>
      </c>
      <c r="K1140" t="n" s="18">
        <v>169.35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12277.0</v>
      </c>
      <c r="G1141" t="s" s="17">
        <v>1995</v>
      </c>
      <c r="H1141" t="s" s="33">
        <v>21</v>
      </c>
      <c r="I1141" t="s" s="16">
        <v>22</v>
      </c>
      <c r="J1141" t="n" s="18">
        <v>0.75</v>
      </c>
      <c r="K1141" t="n" s="18">
        <v>151.89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14075.0</v>
      </c>
      <c r="G1142" t="s" s="17">
        <v>1996</v>
      </c>
      <c r="H1142" t="s" s="33">
        <v>27</v>
      </c>
      <c r="I1142" t="s" s="16">
        <v>28</v>
      </c>
      <c r="J1142" t="n" s="18">
        <v>0.35</v>
      </c>
      <c r="K1142" t="n" s="18">
        <v>25.23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14075.0</v>
      </c>
      <c r="G1143" t="s" s="17">
        <v>1996</v>
      </c>
      <c r="H1143" t="s" s="33">
        <v>21</v>
      </c>
      <c r="I1143" t="s" s="16">
        <v>22</v>
      </c>
      <c r="J1143" t="n" s="18">
        <v>0.47</v>
      </c>
      <c r="K1143" t="n" s="18">
        <v>129.57</v>
      </c>
      <c r="L1143" t="s" s="16">
        <v>29</v>
      </c>
      <c r="M1143" t="s" s="27">
        <v>23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9107.0</v>
      </c>
      <c r="G1144" t="s" s="17">
        <v>1997</v>
      </c>
      <c r="H1144" t="s" s="33">
        <v>21</v>
      </c>
      <c r="I1144" t="s" s="16">
        <v>22</v>
      </c>
      <c r="J1144" t="n" s="18">
        <v>1.0</v>
      </c>
      <c r="K1144" t="n" s="18">
        <v>101.92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17420.0</v>
      </c>
      <c r="G1145" t="s" s="17">
        <v>1998</v>
      </c>
      <c r="H1145" t="s" s="33">
        <v>21</v>
      </c>
      <c r="I1145" t="s" s="16">
        <v>22</v>
      </c>
      <c r="J1145" t="n" s="18">
        <v>1.0</v>
      </c>
      <c r="K1145" t="n" s="18">
        <v>66.59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17530.0</v>
      </c>
      <c r="G1146" t="s" s="17">
        <v>1999</v>
      </c>
      <c r="H1146" t="s" s="33">
        <v>21</v>
      </c>
      <c r="I1146" t="s" s="16">
        <v>22</v>
      </c>
      <c r="J1146" t="n" s="18">
        <v>1.0</v>
      </c>
      <c r="K1146" t="n" s="18">
        <v>35.75</v>
      </c>
      <c r="L1146" t="s" s="16">
        <v>23</v>
      </c>
      <c r="M1146" t="s" s="27">
        <v>23</v>
      </c>
    </row>
    <row r="1147">
      <c r="A1147" t="s" s="15">
        <v>1981</v>
      </c>
      <c r="B1147" t="n" s="30">
        <v>55152.0</v>
      </c>
      <c r="C1147" t="s" s="16">
        <v>2000</v>
      </c>
      <c r="D1147" t="s" s="16">
        <v>2001</v>
      </c>
      <c r="E1147" t="s" s="16">
        <v>2002</v>
      </c>
      <c r="F1147" t="n" s="30">
        <v>11279.0</v>
      </c>
      <c r="G1147" t="s" s="17">
        <v>2003</v>
      </c>
      <c r="H1147" t="s" s="33">
        <v>21</v>
      </c>
      <c r="I1147" t="s" s="16">
        <v>22</v>
      </c>
      <c r="J1147" t="n" s="18">
        <v>0.6</v>
      </c>
      <c r="K1147" t="n" s="18">
        <v>132.39</v>
      </c>
      <c r="L1147" t="s" s="16">
        <v>29</v>
      </c>
      <c r="M1147" t="s" s="27">
        <v>29</v>
      </c>
    </row>
    <row r="1148">
      <c r="A1148" t="s" s="15">
        <v>1981</v>
      </c>
      <c r="B1148" t="n" s="30">
        <v>55152.0</v>
      </c>
      <c r="C1148" t="s" s="16">
        <v>2000</v>
      </c>
      <c r="D1148" t="s" s="16">
        <v>2001</v>
      </c>
      <c r="E1148" t="s" s="16">
        <v>2002</v>
      </c>
      <c r="F1148" t="n" s="30">
        <v>11279.0</v>
      </c>
      <c r="G1148" t="s" s="17">
        <v>2003</v>
      </c>
      <c r="H1148" t="s" s="33">
        <v>27</v>
      </c>
      <c r="I1148" t="s" s="16">
        <v>28</v>
      </c>
      <c r="J1148" t="n" s="18">
        <v>0.4</v>
      </c>
      <c r="K1148" t="n" s="18">
        <v>64.53</v>
      </c>
      <c r="L1148" t="s" s="16">
        <v>23</v>
      </c>
      <c r="M1148" t="s" s="27">
        <v>23</v>
      </c>
    </row>
    <row r="1149">
      <c r="A1149" t="s" s="15">
        <v>1981</v>
      </c>
      <c r="B1149" t="n" s="30">
        <v>29269.0</v>
      </c>
      <c r="C1149" t="s" s="16">
        <v>2004</v>
      </c>
      <c r="D1149" t="s" s="16">
        <v>2005</v>
      </c>
      <c r="E1149" t="s" s="16">
        <v>2006</v>
      </c>
      <c r="F1149" t="n" s="30">
        <v>11626.0</v>
      </c>
      <c r="G1149" t="s" s="17">
        <v>2007</v>
      </c>
      <c r="H1149" t="s" s="33">
        <v>21</v>
      </c>
      <c r="I1149" t="s" s="16">
        <v>22</v>
      </c>
      <c r="J1149" t="n" s="18">
        <v>1.0</v>
      </c>
      <c r="K1149" t="n" s="18">
        <v>132.45</v>
      </c>
      <c r="L1149" t="s" s="16">
        <v>29</v>
      </c>
      <c r="M1149" t="s" s="27">
        <v>29</v>
      </c>
    </row>
    <row r="1150">
      <c r="A1150" t="s" s="15">
        <v>1981</v>
      </c>
      <c r="B1150" t="n" s="30">
        <v>29255.0</v>
      </c>
      <c r="C1150" t="s" s="16">
        <v>2008</v>
      </c>
      <c r="D1150" t="s" s="16">
        <v>2009</v>
      </c>
      <c r="E1150" t="s" s="16">
        <v>2010</v>
      </c>
      <c r="F1150" t="n" s="30">
        <v>10955.0</v>
      </c>
      <c r="G1150" t="s" s="17">
        <v>2011</v>
      </c>
      <c r="H1150" t="s" s="33">
        <v>27</v>
      </c>
      <c r="I1150" t="s" s="16">
        <v>28</v>
      </c>
      <c r="J1150" t="n" s="18">
        <v>0.3</v>
      </c>
      <c r="K1150" t="n" s="18">
        <v>69.55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29255.0</v>
      </c>
      <c r="C1151" t="s" s="16">
        <v>2008</v>
      </c>
      <c r="D1151" t="s" s="16">
        <v>2009</v>
      </c>
      <c r="E1151" t="s" s="16">
        <v>2010</v>
      </c>
      <c r="F1151" t="n" s="30">
        <v>10955.0</v>
      </c>
      <c r="G1151" t="s" s="17">
        <v>2011</v>
      </c>
      <c r="H1151" t="s" s="33">
        <v>21</v>
      </c>
      <c r="I1151" t="s" s="16">
        <v>22</v>
      </c>
      <c r="J1151" t="n" s="18">
        <v>0.7</v>
      </c>
      <c r="K1151" t="n" s="18">
        <v>115.18</v>
      </c>
      <c r="L1151" t="s" s="16">
        <v>29</v>
      </c>
      <c r="M1151" t="s" s="27">
        <v>29</v>
      </c>
    </row>
    <row r="1152">
      <c r="A1152" t="s" s="15">
        <v>1981</v>
      </c>
      <c r="B1152" t="n" s="30">
        <v>29206.0</v>
      </c>
      <c r="C1152" t="s" s="16">
        <v>2012</v>
      </c>
      <c r="D1152" t="s" s="16">
        <v>1983</v>
      </c>
      <c r="E1152" t="s" s="16">
        <v>1984</v>
      </c>
      <c r="F1152" t="n" s="30">
        <v>6931.0</v>
      </c>
      <c r="G1152" t="s" s="17">
        <v>2013</v>
      </c>
      <c r="H1152" t="s" s="33">
        <v>27</v>
      </c>
      <c r="I1152" t="s" s="16">
        <v>28</v>
      </c>
      <c r="J1152" t="n" s="18">
        <v>1.0</v>
      </c>
      <c r="K1152" t="n" s="18">
        <v>117.69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187.0</v>
      </c>
      <c r="C1153" t="s" s="16">
        <v>2014</v>
      </c>
      <c r="D1153" t="s" s="16">
        <v>2015</v>
      </c>
      <c r="E1153" t="s" s="16">
        <v>1984</v>
      </c>
      <c r="F1153" t="n" s="30">
        <v>12656.0</v>
      </c>
      <c r="G1153" t="s" s="17">
        <v>2016</v>
      </c>
      <c r="H1153" t="s" s="33">
        <v>27</v>
      </c>
      <c r="I1153" t="s" s="16">
        <v>28</v>
      </c>
      <c r="J1153" t="n" s="18">
        <v>1.0</v>
      </c>
      <c r="K1153" t="n" s="18">
        <v>126.16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29159.0</v>
      </c>
      <c r="C1154" t="s" s="16">
        <v>2017</v>
      </c>
      <c r="D1154" t="s" s="16">
        <v>2018</v>
      </c>
      <c r="E1154" t="s" s="16">
        <v>1984</v>
      </c>
      <c r="F1154" t="n" s="30">
        <v>8358.0</v>
      </c>
      <c r="G1154" t="s" s="17">
        <v>2019</v>
      </c>
      <c r="H1154" t="s" s="33">
        <v>21</v>
      </c>
      <c r="I1154" t="s" s="16">
        <v>22</v>
      </c>
      <c r="J1154" t="n" s="18">
        <v>0.65</v>
      </c>
      <c r="K1154" t="n" s="18">
        <v>79.36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29159.0</v>
      </c>
      <c r="C1155" t="s" s="16">
        <v>2017</v>
      </c>
      <c r="D1155" t="s" s="16">
        <v>2018</v>
      </c>
      <c r="E1155" t="s" s="16">
        <v>1984</v>
      </c>
      <c r="F1155" t="n" s="30">
        <v>8318.0</v>
      </c>
      <c r="G1155" t="s" s="17">
        <v>2020</v>
      </c>
      <c r="H1155" t="s" s="33">
        <v>21</v>
      </c>
      <c r="I1155" t="s" s="16">
        <v>22</v>
      </c>
      <c r="J1155" t="n" s="18">
        <v>1.0</v>
      </c>
      <c r="K1155" t="n" s="18">
        <v>112.18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188.0</v>
      </c>
      <c r="C1156" t="s" s="16">
        <v>2021</v>
      </c>
      <c r="D1156" t="s" s="16">
        <v>2022</v>
      </c>
      <c r="E1156" t="s" s="16">
        <v>2023</v>
      </c>
      <c r="F1156" t="n" s="30">
        <v>11845.0</v>
      </c>
      <c r="G1156" t="s" s="17">
        <v>2024</v>
      </c>
      <c r="H1156" t="s" s="33">
        <v>27</v>
      </c>
      <c r="I1156" t="s" s="16">
        <v>28</v>
      </c>
      <c r="J1156" t="n" s="18">
        <v>0.35</v>
      </c>
      <c r="K1156" t="n" s="18">
        <v>101.58</v>
      </c>
      <c r="L1156" t="s" s="16">
        <v>23</v>
      </c>
      <c r="M1156" t="s" s="27">
        <v>23</v>
      </c>
    </row>
    <row r="1157">
      <c r="A1157" t="s" s="15">
        <v>1981</v>
      </c>
      <c r="B1157" t="n" s="30">
        <v>188.0</v>
      </c>
      <c r="C1157" t="s" s="16">
        <v>2021</v>
      </c>
      <c r="D1157" t="s" s="16">
        <v>2022</v>
      </c>
      <c r="E1157" t="s" s="16">
        <v>2023</v>
      </c>
      <c r="F1157" t="n" s="30">
        <v>11845.0</v>
      </c>
      <c r="G1157" t="s" s="17">
        <v>2024</v>
      </c>
      <c r="H1157" t="s" s="33">
        <v>21</v>
      </c>
      <c r="I1157" t="s" s="16">
        <v>22</v>
      </c>
      <c r="J1157" t="n" s="18">
        <v>0.65</v>
      </c>
      <c r="K1157" t="n" s="18">
        <v>117.58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29012.0</v>
      </c>
      <c r="C1158" t="s" s="16">
        <v>2025</v>
      </c>
      <c r="D1158" t="s" s="16">
        <v>2026</v>
      </c>
      <c r="E1158" t="s" s="16">
        <v>2027</v>
      </c>
      <c r="F1158" t="n" s="30">
        <v>6498.0</v>
      </c>
      <c r="G1158" t="s" s="17">
        <v>2028</v>
      </c>
      <c r="H1158" t="s" s="33">
        <v>21</v>
      </c>
      <c r="I1158" t="s" s="16">
        <v>22</v>
      </c>
      <c r="J1158" t="n" s="18">
        <v>1.0</v>
      </c>
      <c r="K1158" t="n" s="18">
        <v>125.67</v>
      </c>
      <c r="L1158" t="s" s="16">
        <v>29</v>
      </c>
      <c r="M1158" t="s" s="27">
        <v>29</v>
      </c>
    </row>
    <row r="1159">
      <c r="A1159" t="s" s="15">
        <v>1981</v>
      </c>
      <c r="B1159" t="n" s="30">
        <v>14593.0</v>
      </c>
      <c r="C1159" t="s" s="16">
        <v>2029</v>
      </c>
      <c r="D1159" t="s" s="16">
        <v>2030</v>
      </c>
      <c r="E1159" t="s" s="16">
        <v>1984</v>
      </c>
      <c r="F1159" t="n" s="30">
        <v>7999.0</v>
      </c>
      <c r="G1159" t="s" s="17">
        <v>2031</v>
      </c>
      <c r="H1159" t="s" s="33">
        <v>21</v>
      </c>
      <c r="I1159" t="s" s="16">
        <v>22</v>
      </c>
      <c r="J1159" t="n" s="18">
        <v>1.0</v>
      </c>
      <c r="K1159" t="n" s="18">
        <v>124.06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29254.0</v>
      </c>
      <c r="C1160" t="s" s="16">
        <v>2032</v>
      </c>
      <c r="D1160" t="s" s="16">
        <v>1983</v>
      </c>
      <c r="E1160" t="s" s="16">
        <v>1984</v>
      </c>
      <c r="F1160" t="n" s="30">
        <v>6076.0</v>
      </c>
      <c r="G1160" t="s" s="17">
        <v>2033</v>
      </c>
      <c r="H1160" t="s" s="33">
        <v>21</v>
      </c>
      <c r="I1160" t="s" s="16">
        <v>22</v>
      </c>
      <c r="J1160" t="n" s="18">
        <v>0.5</v>
      </c>
      <c r="K1160" t="n" s="18">
        <v>180.56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29263.0</v>
      </c>
      <c r="C1161" t="s" s="16">
        <v>2034</v>
      </c>
      <c r="D1161" t="s" s="16">
        <v>2035</v>
      </c>
      <c r="E1161" t="s" s="16">
        <v>1984</v>
      </c>
      <c r="F1161" t="n" s="30">
        <v>9956.0</v>
      </c>
      <c r="G1161" t="s" s="17">
        <v>2036</v>
      </c>
      <c r="H1161" t="s" s="33">
        <v>21</v>
      </c>
      <c r="I1161" t="s" s="16">
        <v>22</v>
      </c>
      <c r="J1161" t="n" s="18">
        <v>1.2</v>
      </c>
      <c r="K1161" t="n" s="18">
        <v>106.12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29164.0</v>
      </c>
      <c r="C1162" t="s" s="16">
        <v>2037</v>
      </c>
      <c r="D1162" t="s" s="16">
        <v>2038</v>
      </c>
      <c r="E1162" t="s" s="16">
        <v>2039</v>
      </c>
      <c r="F1162" t="n" s="30">
        <v>6206.0</v>
      </c>
      <c r="G1162" t="s" s="17">
        <v>2040</v>
      </c>
      <c r="H1162" t="s" s="33">
        <v>21</v>
      </c>
      <c r="I1162" t="s" s="16">
        <v>22</v>
      </c>
      <c r="J1162" t="n" s="18">
        <v>1.0</v>
      </c>
      <c r="K1162" t="n" s="18">
        <v>105.4</v>
      </c>
      <c r="L1162" t="s" s="16">
        <v>23</v>
      </c>
      <c r="M1162" t="s" s="27">
        <v>23</v>
      </c>
    </row>
    <row r="1163">
      <c r="A1163" t="s" s="15">
        <v>1981</v>
      </c>
      <c r="B1163" t="n" s="30">
        <v>29210.0</v>
      </c>
      <c r="C1163" t="s" s="16">
        <v>2041</v>
      </c>
      <c r="D1163" t="s" s="16">
        <v>1983</v>
      </c>
      <c r="E1163" t="s" s="16">
        <v>1984</v>
      </c>
      <c r="F1163" t="n" s="30">
        <v>8245.0</v>
      </c>
      <c r="G1163" t="s" s="17">
        <v>2042</v>
      </c>
      <c r="H1163" t="s" s="33">
        <v>21</v>
      </c>
      <c r="I1163" t="s" s="16">
        <v>22</v>
      </c>
      <c r="J1163" t="n" s="18">
        <v>1.0</v>
      </c>
      <c r="K1163" t="n" s="18">
        <v>109.6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29209.0</v>
      </c>
      <c r="C1164" t="s" s="16">
        <v>2043</v>
      </c>
      <c r="D1164" t="s" s="16">
        <v>1983</v>
      </c>
      <c r="E1164" t="s" s="16">
        <v>1984</v>
      </c>
      <c r="F1164" t="n" s="30">
        <v>8637.0</v>
      </c>
      <c r="G1164" t="s" s="17">
        <v>2044</v>
      </c>
      <c r="H1164" t="s" s="33">
        <v>21</v>
      </c>
      <c r="I1164" t="s" s="16">
        <v>22</v>
      </c>
      <c r="J1164" t="n" s="18">
        <v>1.0</v>
      </c>
      <c r="K1164" t="n" s="18">
        <v>109.48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29204.0</v>
      </c>
      <c r="C1165" t="s" s="16">
        <v>2045</v>
      </c>
      <c r="D1165" t="s" s="16">
        <v>2046</v>
      </c>
      <c r="E1165" t="s" s="16">
        <v>1984</v>
      </c>
      <c r="F1165" t="n" s="30">
        <v>7495.0</v>
      </c>
      <c r="G1165" t="s" s="17">
        <v>2047</v>
      </c>
      <c r="H1165" t="s" s="33">
        <v>27</v>
      </c>
      <c r="I1165" t="s" s="16">
        <v>28</v>
      </c>
      <c r="J1165" t="n" s="18">
        <v>1.0</v>
      </c>
      <c r="K1165" t="n" s="18">
        <v>124.3</v>
      </c>
      <c r="L1165" t="s" s="16">
        <v>29</v>
      </c>
      <c r="M1165" t="s" s="27">
        <v>29</v>
      </c>
    </row>
    <row r="1166">
      <c r="A1166" t="s" s="15">
        <v>1981</v>
      </c>
      <c r="B1166" t="n" s="30">
        <v>29207.0</v>
      </c>
      <c r="C1166" t="s" s="16">
        <v>2048</v>
      </c>
      <c r="D1166" t="s" s="16">
        <v>2049</v>
      </c>
      <c r="E1166" t="s" s="16">
        <v>1984</v>
      </c>
      <c r="F1166" t="n" s="30">
        <v>9570.0</v>
      </c>
      <c r="G1166" t="s" s="17">
        <v>2050</v>
      </c>
      <c r="H1166" t="s" s="33">
        <v>21</v>
      </c>
      <c r="I1166" t="s" s="16">
        <v>22</v>
      </c>
      <c r="J1166" t="n" s="18">
        <v>0.72</v>
      </c>
      <c r="K1166" t="n" s="18">
        <v>124.12</v>
      </c>
      <c r="L1166" t="s" s="16">
        <v>29</v>
      </c>
      <c r="M1166" t="s" s="27">
        <v>29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7496.0</v>
      </c>
      <c r="G1167" t="s" s="17">
        <v>2055</v>
      </c>
      <c r="H1167" t="s" s="33">
        <v>27</v>
      </c>
      <c r="I1167" t="s" s="16">
        <v>28</v>
      </c>
      <c r="J1167" t="n" s="18">
        <v>1.01</v>
      </c>
      <c r="K1167" t="n" s="18">
        <v>93.3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17596.0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20.22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17545.0</v>
      </c>
      <c r="G1169" t="s" s="17">
        <v>2057</v>
      </c>
      <c r="H1169" t="s" s="33">
        <v>21</v>
      </c>
      <c r="I1169" t="s" s="16">
        <v>22</v>
      </c>
      <c r="J1169" t="n" s="18">
        <v>1.0</v>
      </c>
      <c r="K1169" t="n" s="18">
        <v>38.81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17880.0</v>
      </c>
      <c r="G1170" t="s" s="17">
        <v>2058</v>
      </c>
      <c r="H1170" t="s" s="33">
        <v>21</v>
      </c>
      <c r="I1170" t="s" s="16">
        <v>22</v>
      </c>
      <c r="J1170" t="n" s="18">
        <v>0.6</v>
      </c>
      <c r="K1170" t="n" s="18">
        <v>9.72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17880.0</v>
      </c>
      <c r="G1171" t="s" s="17">
        <v>2058</v>
      </c>
      <c r="H1171" t="s" s="33">
        <v>27</v>
      </c>
      <c r="I1171" t="s" s="16">
        <v>28</v>
      </c>
      <c r="J1171" t="n" s="18">
        <v>0.4</v>
      </c>
      <c r="K1171" t="n" s="18">
        <v>6.52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12105.0</v>
      </c>
      <c r="G1172" t="s" s="17">
        <v>2059</v>
      </c>
      <c r="H1172" t="s" s="33">
        <v>27</v>
      </c>
      <c r="I1172" t="s" s="16">
        <v>28</v>
      </c>
      <c r="J1172" t="n" s="18">
        <v>0.41</v>
      </c>
      <c r="K1172" t="n" s="18">
        <v>112.38</v>
      </c>
      <c r="L1172" t="s" s="16">
        <v>29</v>
      </c>
      <c r="M1172" t="s" s="27">
        <v>29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12105.0</v>
      </c>
      <c r="G1173" t="s" s="17">
        <v>2059</v>
      </c>
      <c r="H1173" t="s" s="33">
        <v>21</v>
      </c>
      <c r="I1173" t="s" s="16">
        <v>22</v>
      </c>
      <c r="J1173" t="n" s="18">
        <v>0.5</v>
      </c>
      <c r="K1173" t="n" s="18">
        <v>126.09</v>
      </c>
      <c r="L1173" t="s" s="16">
        <v>29</v>
      </c>
      <c r="M1173" t="s" s="27">
        <v>29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5764.0</v>
      </c>
      <c r="G1174" t="s" s="17">
        <v>2060</v>
      </c>
      <c r="H1174" t="s" s="33">
        <v>21</v>
      </c>
      <c r="I1174" t="s" s="16">
        <v>22</v>
      </c>
      <c r="J1174" t="n" s="18">
        <v>1.0</v>
      </c>
      <c r="K1174" t="n" s="18">
        <v>120.34</v>
      </c>
      <c r="L1174" t="s" s="16">
        <v>29</v>
      </c>
      <c r="M1174" t="s" s="27">
        <v>29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17633.0</v>
      </c>
      <c r="G1175" t="s" s="17">
        <v>2061</v>
      </c>
      <c r="H1175" t="s" s="33">
        <v>27</v>
      </c>
      <c r="I1175" t="s" s="16">
        <v>28</v>
      </c>
      <c r="J1175" t="n" s="18">
        <v>1.01</v>
      </c>
      <c r="K1175" t="n" s="18">
        <v>6.52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13522.0</v>
      </c>
      <c r="G1176" t="s" s="17">
        <v>2062</v>
      </c>
      <c r="H1176" t="s" s="33">
        <v>21</v>
      </c>
      <c r="I1176" t="s" s="16">
        <v>22</v>
      </c>
      <c r="J1176" t="n" s="18">
        <v>1.0</v>
      </c>
      <c r="K1176" t="n" s="18">
        <v>89.38</v>
      </c>
      <c r="L1176" t="s" s="16">
        <v>23</v>
      </c>
      <c r="M1176" t="s" s="27">
        <v>23</v>
      </c>
    </row>
    <row r="1177">
      <c r="A1177" t="s" s="15">
        <v>2051</v>
      </c>
      <c r="B1177" t="n" s="30">
        <v>29015.0</v>
      </c>
      <c r="C1177" t="s" s="16">
        <v>2063</v>
      </c>
      <c r="D1177" t="s" s="16">
        <v>1217</v>
      </c>
      <c r="E1177" t="s" s="16">
        <v>2054</v>
      </c>
      <c r="F1177" t="n" s="30">
        <v>6789.0</v>
      </c>
      <c r="G1177" t="s" s="17">
        <v>2064</v>
      </c>
      <c r="H1177" t="s" s="33">
        <v>21</v>
      </c>
      <c r="I1177" t="s" s="16">
        <v>22</v>
      </c>
      <c r="J1177" t="n" s="18">
        <v>1.07</v>
      </c>
      <c r="K1177" t="n" s="18">
        <v>76.54</v>
      </c>
      <c r="L1177" t="s" s="16">
        <v>23</v>
      </c>
      <c r="M1177" t="s" s="27">
        <v>23</v>
      </c>
    </row>
    <row r="1178">
      <c r="A1178" t="s" s="15">
        <v>2051</v>
      </c>
      <c r="B1178" t="n" s="30">
        <v>29220.0</v>
      </c>
      <c r="C1178" t="s" s="16">
        <v>2065</v>
      </c>
      <c r="D1178" t="s" s="16">
        <v>2066</v>
      </c>
      <c r="E1178" t="s" s="16">
        <v>2054</v>
      </c>
      <c r="F1178" t="n" s="30">
        <v>8259.0</v>
      </c>
      <c r="G1178" t="s" s="17">
        <v>2067</v>
      </c>
      <c r="H1178" t="s" s="33">
        <v>21</v>
      </c>
      <c r="I1178" t="s" s="16">
        <v>22</v>
      </c>
      <c r="J1178" t="n" s="18">
        <v>1.0</v>
      </c>
      <c r="K1178" t="n" s="18">
        <v>121.48</v>
      </c>
      <c r="L1178" t="s" s="16">
        <v>29</v>
      </c>
      <c r="M1178" t="s" s="27">
        <v>29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10419.0</v>
      </c>
      <c r="G1179" t="s" s="17">
        <v>2072</v>
      </c>
      <c r="H1179" t="s" s="33">
        <v>21</v>
      </c>
      <c r="I1179" t="s" s="16">
        <v>22</v>
      </c>
      <c r="J1179" t="n" s="18">
        <v>1.1</v>
      </c>
      <c r="K1179" t="n" s="18">
        <v>107.62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13375.0</v>
      </c>
      <c r="G1180" t="s" s="17">
        <v>2073</v>
      </c>
      <c r="H1180" t="s" s="33">
        <v>21</v>
      </c>
      <c r="I1180" t="s" s="16">
        <v>22</v>
      </c>
      <c r="J1180" t="n" s="18">
        <v>1.0</v>
      </c>
      <c r="K1180" t="n" s="18">
        <v>101.62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13375.0</v>
      </c>
      <c r="G1181" t="s" s="17">
        <v>2073</v>
      </c>
      <c r="H1181" t="s" s="33">
        <v>27</v>
      </c>
      <c r="I1181" t="s" s="16">
        <v>28</v>
      </c>
      <c r="J1181" t="n" s="18">
        <v>0.1</v>
      </c>
      <c r="K1181" t="n" s="18">
        <v>32.59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14967.0</v>
      </c>
      <c r="G1182" t="s" s="17">
        <v>2074</v>
      </c>
      <c r="H1182" t="s" s="33">
        <v>21</v>
      </c>
      <c r="I1182" t="s" s="16">
        <v>22</v>
      </c>
      <c r="J1182" t="n" s="18">
        <v>1.0</v>
      </c>
      <c r="K1182" t="n" s="18">
        <v>64.61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11238.0</v>
      </c>
      <c r="G1183" t="s" s="17">
        <v>2075</v>
      </c>
      <c r="H1183" t="s" s="33">
        <v>21</v>
      </c>
      <c r="I1183" t="s" s="16">
        <v>22</v>
      </c>
      <c r="J1183" t="n" s="18">
        <v>0.1</v>
      </c>
      <c r="K1183" t="n" s="18">
        <v>431.91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11238.0</v>
      </c>
      <c r="G1184" t="s" s="17">
        <v>2075</v>
      </c>
      <c r="H1184" t="s" s="33">
        <v>27</v>
      </c>
      <c r="I1184" t="s" s="16">
        <v>28</v>
      </c>
      <c r="J1184" t="n" s="18">
        <v>1.1</v>
      </c>
      <c r="K1184" t="n" s="18">
        <v>57.45</v>
      </c>
      <c r="L1184" t="s" s="16">
        <v>23</v>
      </c>
      <c r="M1184" t="s" s="27">
        <v>23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16819.0</v>
      </c>
      <c r="G1185" t="s" s="17">
        <v>2080</v>
      </c>
      <c r="H1185" t="s" s="33">
        <v>21</v>
      </c>
      <c r="I1185" t="s" s="16">
        <v>22</v>
      </c>
      <c r="J1185" t="n" s="18">
        <v>0.92</v>
      </c>
      <c r="K1185" t="n" s="18">
        <v>68.45</v>
      </c>
      <c r="L1185" t="s" s="16">
        <v>23</v>
      </c>
      <c r="M1185" t="s" s="27">
        <v>23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11698.0</v>
      </c>
      <c r="G1186" t="s" s="17">
        <v>2081</v>
      </c>
      <c r="H1186" t="s" s="33">
        <v>21</v>
      </c>
      <c r="I1186" t="s" s="16">
        <v>22</v>
      </c>
      <c r="J1186" t="n" s="18">
        <v>0.51</v>
      </c>
      <c r="K1186" t="n" s="18">
        <v>128.19</v>
      </c>
      <c r="L1186" t="s" s="16">
        <v>29</v>
      </c>
      <c r="M1186" t="s" s="27">
        <v>29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11698.0</v>
      </c>
      <c r="G1187" t="s" s="17">
        <v>2081</v>
      </c>
      <c r="H1187" t="s" s="33">
        <v>27</v>
      </c>
      <c r="I1187" t="s" s="16">
        <v>28</v>
      </c>
      <c r="J1187" t="n" s="18">
        <v>0.3</v>
      </c>
      <c r="K1187" t="n" s="18">
        <v>92.83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11969.0</v>
      </c>
      <c r="G1188" t="s" s="17">
        <v>2082</v>
      </c>
      <c r="H1188" t="s" s="33">
        <v>27</v>
      </c>
      <c r="I1188" t="s" s="16">
        <v>28</v>
      </c>
      <c r="J1188" t="n" s="18">
        <v>0.1</v>
      </c>
      <c r="K1188" t="n" s="18">
        <v>67.04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11969.0</v>
      </c>
      <c r="G1189" t="s" s="17">
        <v>2082</v>
      </c>
      <c r="H1189" t="s" s="33">
        <v>21</v>
      </c>
      <c r="I1189" t="s" s="16">
        <v>22</v>
      </c>
      <c r="J1189" t="n" s="18">
        <v>0.38</v>
      </c>
      <c r="K1189" t="n" s="18">
        <v>216.14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17007.0</v>
      </c>
      <c r="G1190" t="s" s="17">
        <v>2083</v>
      </c>
      <c r="H1190" t="s" s="33">
        <v>21</v>
      </c>
      <c r="I1190" t="s" s="16">
        <v>22</v>
      </c>
      <c r="J1190" t="n" s="18">
        <v>0.93</v>
      </c>
      <c r="K1190" t="n" s="18">
        <v>35.27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7009.0</v>
      </c>
      <c r="G1191" t="s" s="17">
        <v>2084</v>
      </c>
      <c r="H1191" t="s" s="33">
        <v>21</v>
      </c>
      <c r="I1191" t="s" s="16">
        <v>22</v>
      </c>
      <c r="J1191" t="n" s="18">
        <v>0.82</v>
      </c>
      <c r="K1191" t="n" s="18">
        <v>128.67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7009.0</v>
      </c>
      <c r="G1192" t="s" s="17">
        <v>2084</v>
      </c>
      <c r="H1192" t="s" s="33">
        <v>27</v>
      </c>
      <c r="I1192" t="s" s="16">
        <v>28</v>
      </c>
      <c r="J1192" t="n" s="18">
        <v>0.1</v>
      </c>
      <c r="K1192" t="n" s="18">
        <v>88.45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14748.0</v>
      </c>
      <c r="G1193" t="s" s="17">
        <v>2085</v>
      </c>
      <c r="H1193" t="s" s="33">
        <v>21</v>
      </c>
      <c r="I1193" t="s" s="16">
        <v>22</v>
      </c>
      <c r="J1193" t="n" s="18">
        <v>0.46</v>
      </c>
      <c r="K1193" t="n" s="18">
        <v>59.75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12520.0</v>
      </c>
      <c r="G1194" t="s" s="17">
        <v>2086</v>
      </c>
      <c r="H1194" t="s" s="33">
        <v>21</v>
      </c>
      <c r="I1194" t="s" s="16">
        <v>22</v>
      </c>
      <c r="J1194" t="n" s="18">
        <v>0.1</v>
      </c>
      <c r="K1194" t="n" s="18">
        <v>166.77</v>
      </c>
      <c r="L1194" t="s" s="16">
        <v>29</v>
      </c>
      <c r="M1194" t="s" s="27">
        <v>29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12520.0</v>
      </c>
      <c r="G1195" t="s" s="17">
        <v>2086</v>
      </c>
      <c r="H1195" t="s" s="33">
        <v>27</v>
      </c>
      <c r="I1195" t="s" s="16">
        <v>28</v>
      </c>
      <c r="J1195" t="n" s="18">
        <v>0.9</v>
      </c>
      <c r="K1195" t="n" s="18">
        <v>108.94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13212.0</v>
      </c>
      <c r="G1196" t="s" s="17">
        <v>2087</v>
      </c>
      <c r="H1196" t="s" s="33">
        <v>27</v>
      </c>
      <c r="I1196" t="s" s="16">
        <v>28</v>
      </c>
      <c r="J1196" t="n" s="18">
        <v>1.0</v>
      </c>
      <c r="K1196" t="n" s="18">
        <v>126.35</v>
      </c>
      <c r="L1196" t="s" s="16">
        <v>29</v>
      </c>
      <c r="M1196" t="s" s="27">
        <v>29</v>
      </c>
    </row>
    <row r="1197">
      <c r="A1197" t="s" s="15">
        <v>2076</v>
      </c>
      <c r="B1197" t="n" s="30">
        <v>406.0</v>
      </c>
      <c r="C1197" t="s" s="16">
        <v>2088</v>
      </c>
      <c r="D1197" t="s" s="16">
        <v>2089</v>
      </c>
      <c r="E1197" t="s" s="16">
        <v>2090</v>
      </c>
      <c r="F1197" t="n" s="30">
        <v>13028.0</v>
      </c>
      <c r="G1197" t="s" s="17">
        <v>2091</v>
      </c>
      <c r="H1197" t="s" s="33">
        <v>21</v>
      </c>
      <c r="I1197" t="s" s="16">
        <v>22</v>
      </c>
      <c r="J1197" t="n" s="18">
        <v>1.0</v>
      </c>
      <c r="K1197" t="n" s="18">
        <v>71.81</v>
      </c>
      <c r="L1197" t="s" s="16">
        <v>23</v>
      </c>
      <c r="M1197" t="s" s="27">
        <v>23</v>
      </c>
    </row>
    <row r="1198">
      <c r="A1198" t="s" s="15">
        <v>2076</v>
      </c>
      <c r="B1198" t="n" s="30">
        <v>29131.0</v>
      </c>
      <c r="C1198" t="s" s="16">
        <v>2092</v>
      </c>
      <c r="D1198" t="s" s="16">
        <v>2093</v>
      </c>
      <c r="E1198" t="s" s="16">
        <v>2079</v>
      </c>
      <c r="F1198" t="n" s="30">
        <v>6247.0</v>
      </c>
      <c r="G1198" t="s" s="17">
        <v>2094</v>
      </c>
      <c r="H1198" t="s" s="33">
        <v>21</v>
      </c>
      <c r="I1198" t="s" s="16">
        <v>22</v>
      </c>
      <c r="J1198" t="n" s="18">
        <v>1.0</v>
      </c>
      <c r="K1198" t="n" s="18">
        <v>91.3</v>
      </c>
      <c r="L1198" t="s" s="16">
        <v>23</v>
      </c>
      <c r="M1198" t="s" s="27">
        <v>23</v>
      </c>
    </row>
    <row r="1199">
      <c r="A1199" t="s" s="15">
        <v>2076</v>
      </c>
      <c r="B1199" t="n" s="30">
        <v>29216.0</v>
      </c>
      <c r="C1199" t="s" s="16">
        <v>2095</v>
      </c>
      <c r="D1199" t="s" s="16">
        <v>2096</v>
      </c>
      <c r="E1199" t="s" s="16">
        <v>2079</v>
      </c>
      <c r="F1199" t="n" s="30">
        <v>8596.0</v>
      </c>
      <c r="G1199" t="s" s="17">
        <v>2097</v>
      </c>
      <c r="H1199" t="s" s="33">
        <v>27</v>
      </c>
      <c r="I1199" t="s" s="16">
        <v>28</v>
      </c>
      <c r="J1199" t="n" s="18">
        <v>1.0</v>
      </c>
      <c r="K1199" t="n" s="18">
        <v>91.25</v>
      </c>
      <c r="L1199" t="s" s="16">
        <v>23</v>
      </c>
      <c r="M1199" t="s" s="27">
        <v>23</v>
      </c>
    </row>
    <row r="1200">
      <c r="A1200" t="s" s="15">
        <v>2076</v>
      </c>
      <c r="B1200" t="n" s="30">
        <v>29234.0</v>
      </c>
      <c r="C1200" t="s" s="16">
        <v>2098</v>
      </c>
      <c r="D1200" t="s" s="16">
        <v>2099</v>
      </c>
      <c r="E1200" t="s" s="16">
        <v>2079</v>
      </c>
      <c r="F1200" t="n" s="30">
        <v>6164.0</v>
      </c>
      <c r="G1200" t="s" s="17">
        <v>2100</v>
      </c>
      <c r="H1200" t="s" s="33">
        <v>21</v>
      </c>
      <c r="I1200" t="s" s="16">
        <v>22</v>
      </c>
      <c r="J1200" t="n" s="18">
        <v>0.79</v>
      </c>
      <c r="K1200" t="n" s="18">
        <v>111.4</v>
      </c>
      <c r="L1200" t="s" s="16">
        <v>29</v>
      </c>
      <c r="M1200" t="s" s="27">
        <v>29</v>
      </c>
    </row>
    <row r="1201">
      <c r="A1201" t="s" s="15">
        <v>2101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16.83</v>
      </c>
      <c r="K1201" t="n" s="18">
        <v>100.0</v>
      </c>
      <c r="L1201" t="s" s="16">
        <v>229</v>
      </c>
      <c r="M1201" t="s" s="27">
        <v>29</v>
      </c>
    </row>
    <row r="1202">
      <c r="A1202" t="s" s="15">
        <v>2101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21</v>
      </c>
      <c r="I1202" t="s" s="16">
        <v>22</v>
      </c>
      <c r="J1202" t="n" s="18">
        <v>38.02</v>
      </c>
      <c r="K1202" t="n" s="18">
        <v>100.0</v>
      </c>
      <c r="L1202" t="s" s="16">
        <v>229</v>
      </c>
      <c r="M1202" t="s" s="27">
        <v>29</v>
      </c>
    </row>
    <row r="1203">
      <c r="A1203" t="s" s="15">
        <v>2102</v>
      </c>
      <c r="B1203" t="n" s="30">
        <v>14001.0</v>
      </c>
      <c r="C1203" t="s" s="16">
        <v>2103</v>
      </c>
      <c r="D1203" t="s" s="16">
        <v>2104</v>
      </c>
      <c r="E1203" t="s" s="16">
        <v>2105</v>
      </c>
      <c r="F1203" t="n" s="30">
        <v>10805.0</v>
      </c>
      <c r="G1203" t="s" s="17">
        <v>2106</v>
      </c>
      <c r="H1203" t="s" s="33">
        <v>21</v>
      </c>
      <c r="I1203" t="s" s="16">
        <v>22</v>
      </c>
      <c r="J1203" t="n" s="18">
        <v>1.0</v>
      </c>
      <c r="K1203" t="n" s="18">
        <v>93.38</v>
      </c>
      <c r="L1203" t="s" s="16">
        <v>23</v>
      </c>
      <c r="M1203" t="s" s="27">
        <v>23</v>
      </c>
    </row>
    <row r="1204">
      <c r="A1204" t="s" s="15">
        <v>2102</v>
      </c>
      <c r="B1204" t="n" s="30">
        <v>14001.0</v>
      </c>
      <c r="C1204" t="s" s="16">
        <v>2103</v>
      </c>
      <c r="D1204" t="s" s="16">
        <v>2104</v>
      </c>
      <c r="E1204" t="s" s="16">
        <v>2105</v>
      </c>
      <c r="F1204" t="n" s="30">
        <v>9183.0</v>
      </c>
      <c r="G1204" t="s" s="17">
        <v>2107</v>
      </c>
      <c r="H1204" t="s" s="33">
        <v>27</v>
      </c>
      <c r="I1204" t="s" s="16">
        <v>28</v>
      </c>
      <c r="J1204" t="n" s="18">
        <v>0.5</v>
      </c>
      <c r="K1204" t="n" s="18">
        <v>68.45</v>
      </c>
      <c r="L1204" t="s" s="16">
        <v>23</v>
      </c>
      <c r="M1204" t="s" s="27">
        <v>23</v>
      </c>
    </row>
    <row r="1205">
      <c r="A1205" t="s" s="15">
        <v>2102</v>
      </c>
      <c r="B1205" t="n" s="30">
        <v>14001.0</v>
      </c>
      <c r="C1205" t="s" s="16">
        <v>2103</v>
      </c>
      <c r="D1205" t="s" s="16">
        <v>2104</v>
      </c>
      <c r="E1205" t="s" s="16">
        <v>2105</v>
      </c>
      <c r="F1205" t="n" s="30">
        <v>12341.0</v>
      </c>
      <c r="G1205" t="s" s="17">
        <v>2108</v>
      </c>
      <c r="H1205" t="s" s="33">
        <v>27</v>
      </c>
      <c r="I1205" t="s" s="16">
        <v>28</v>
      </c>
      <c r="J1205" t="n" s="18">
        <v>1.0</v>
      </c>
      <c r="K1205" t="n" s="18">
        <v>89.14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14141.0</v>
      </c>
      <c r="C1206" t="s" s="16">
        <v>2109</v>
      </c>
      <c r="D1206" t="s" s="16">
        <v>2110</v>
      </c>
      <c r="E1206" t="s" s="16">
        <v>2111</v>
      </c>
      <c r="F1206" t="n" s="30">
        <v>9679.0</v>
      </c>
      <c r="G1206" t="s" s="17">
        <v>2112</v>
      </c>
      <c r="H1206" t="s" s="33">
        <v>21</v>
      </c>
      <c r="I1206" t="s" s="16">
        <v>22</v>
      </c>
      <c r="J1206" t="n" s="18">
        <v>1.04</v>
      </c>
      <c r="K1206" t="n" s="18">
        <v>118.12</v>
      </c>
      <c r="L1206" t="s" s="16">
        <v>29</v>
      </c>
      <c r="M1206" t="s" s="27">
        <v>29</v>
      </c>
    </row>
    <row r="1207">
      <c r="A1207" t="s" s="15">
        <v>2102</v>
      </c>
      <c r="B1207" t="n" s="30">
        <v>14141.0</v>
      </c>
      <c r="C1207" t="s" s="16">
        <v>2109</v>
      </c>
      <c r="D1207" t="s" s="16">
        <v>2110</v>
      </c>
      <c r="E1207" t="s" s="16">
        <v>2111</v>
      </c>
      <c r="F1207" t="n" s="30">
        <v>11106.0</v>
      </c>
      <c r="G1207" t="s" s="17">
        <v>2113</v>
      </c>
      <c r="H1207" t="s" s="33">
        <v>21</v>
      </c>
      <c r="I1207" t="s" s="16">
        <v>22</v>
      </c>
      <c r="J1207" t="n" s="18">
        <v>0.23</v>
      </c>
      <c r="K1207" t="n" s="18">
        <v>160.36</v>
      </c>
      <c r="L1207" t="s" s="16">
        <v>29</v>
      </c>
      <c r="M1207" t="s" s="27">
        <v>29</v>
      </c>
    </row>
    <row r="1208">
      <c r="A1208" t="s" s="15">
        <v>2102</v>
      </c>
      <c r="B1208" t="n" s="30">
        <v>14141.0</v>
      </c>
      <c r="C1208" t="s" s="16">
        <v>2109</v>
      </c>
      <c r="D1208" t="s" s="16">
        <v>2110</v>
      </c>
      <c r="E1208" t="s" s="16">
        <v>2111</v>
      </c>
      <c r="F1208" t="n" s="30">
        <v>11106.0</v>
      </c>
      <c r="G1208" t="s" s="17">
        <v>2113</v>
      </c>
      <c r="H1208" t="s" s="33">
        <v>27</v>
      </c>
      <c r="I1208" t="s" s="16">
        <v>28</v>
      </c>
      <c r="J1208" t="n" s="18">
        <v>0.89</v>
      </c>
      <c r="K1208" t="n" s="18">
        <v>129.62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17193.0</v>
      </c>
      <c r="G1209" t="s" s="17">
        <v>2114</v>
      </c>
      <c r="H1209" t="s" s="33">
        <v>21</v>
      </c>
      <c r="I1209" t="s" s="16">
        <v>22</v>
      </c>
      <c r="J1209" t="n" s="18">
        <v>1.04</v>
      </c>
      <c r="K1209" t="n" s="18">
        <v>55.52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14551.0</v>
      </c>
      <c r="C1210" t="s" s="16">
        <v>2115</v>
      </c>
      <c r="D1210" t="s" s="16">
        <v>2116</v>
      </c>
      <c r="E1210" t="s" s="16">
        <v>2117</v>
      </c>
      <c r="F1210" t="n" s="30">
        <v>11744.0</v>
      </c>
      <c r="G1210" t="s" s="17">
        <v>2118</v>
      </c>
      <c r="H1210" t="s" s="33">
        <v>21</v>
      </c>
      <c r="I1210" t="s" s="16">
        <v>22</v>
      </c>
      <c r="J1210" t="n" s="18">
        <v>1.0</v>
      </c>
      <c r="K1210" t="n" s="18">
        <v>80.84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14638.0</v>
      </c>
      <c r="C1211" t="s" s="16">
        <v>2119</v>
      </c>
      <c r="D1211" t="s" s="16">
        <v>2120</v>
      </c>
      <c r="E1211" t="s" s="16">
        <v>2111</v>
      </c>
      <c r="F1211" t="n" s="30">
        <v>7261.0</v>
      </c>
      <c r="G1211" t="s" s="17">
        <v>2121</v>
      </c>
      <c r="H1211" t="s" s="33">
        <v>27</v>
      </c>
      <c r="I1211" t="s" s="16">
        <v>28</v>
      </c>
      <c r="J1211" t="n" s="18">
        <v>0.6</v>
      </c>
      <c r="K1211" t="n" s="18">
        <v>66.7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14638.0</v>
      </c>
      <c r="C1212" t="s" s="16">
        <v>2119</v>
      </c>
      <c r="D1212" t="s" s="16">
        <v>2120</v>
      </c>
      <c r="E1212" t="s" s="16">
        <v>2111</v>
      </c>
      <c r="F1212" t="n" s="30">
        <v>7261.0</v>
      </c>
      <c r="G1212" t="s" s="17">
        <v>2121</v>
      </c>
      <c r="H1212" t="s" s="33">
        <v>21</v>
      </c>
      <c r="I1212" t="s" s="16">
        <v>22</v>
      </c>
      <c r="J1212" t="n" s="18">
        <v>0.4</v>
      </c>
      <c r="K1212" t="n" s="18">
        <v>166.17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14659.0</v>
      </c>
      <c r="C1213" t="s" s="16">
        <v>2122</v>
      </c>
      <c r="D1213" t="s" s="16">
        <v>2123</v>
      </c>
      <c r="E1213" t="s" s="16">
        <v>2124</v>
      </c>
      <c r="F1213" t="n" s="30">
        <v>10727.0</v>
      </c>
      <c r="G1213" t="s" s="17">
        <v>2125</v>
      </c>
      <c r="H1213" t="s" s="33">
        <v>27</v>
      </c>
      <c r="I1213" t="s" s="16">
        <v>28</v>
      </c>
      <c r="J1213" t="n" s="18">
        <v>0.96</v>
      </c>
      <c r="K1213" t="n" s="18">
        <v>57.31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14659.0</v>
      </c>
      <c r="C1214" t="s" s="16">
        <v>2122</v>
      </c>
      <c r="D1214" t="s" s="16">
        <v>2123</v>
      </c>
      <c r="E1214" t="s" s="16">
        <v>2124</v>
      </c>
      <c r="F1214" t="n" s="30">
        <v>10727.0</v>
      </c>
      <c r="G1214" t="s" s="17">
        <v>2125</v>
      </c>
      <c r="H1214" t="s" s="33">
        <v>21</v>
      </c>
      <c r="I1214" t="s" s="16">
        <v>22</v>
      </c>
      <c r="J1214" t="n" s="18">
        <v>0.1</v>
      </c>
      <c r="K1214" t="n" s="18">
        <v>341.77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14655.0</v>
      </c>
      <c r="C1215" t="s" s="16">
        <v>2126</v>
      </c>
      <c r="D1215" t="s" s="16">
        <v>2127</v>
      </c>
      <c r="E1215" t="s" s="16">
        <v>2124</v>
      </c>
      <c r="F1215" t="n" s="30">
        <v>6358.0</v>
      </c>
      <c r="G1215" t="s" s="17">
        <v>2128</v>
      </c>
      <c r="H1215" t="s" s="33">
        <v>21</v>
      </c>
      <c r="I1215" t="s" s="16">
        <v>22</v>
      </c>
      <c r="J1215" t="n" s="18">
        <v>1.0</v>
      </c>
      <c r="K1215" t="n" s="18">
        <v>85.27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14596.0</v>
      </c>
      <c r="C1216" t="s" s="16">
        <v>2129</v>
      </c>
      <c r="D1216" t="s" s="16">
        <v>2130</v>
      </c>
      <c r="E1216" t="s" s="16">
        <v>2117</v>
      </c>
      <c r="F1216" t="n" s="30">
        <v>14457.0</v>
      </c>
      <c r="G1216" t="s" s="17">
        <v>2131</v>
      </c>
      <c r="H1216" t="s" s="33">
        <v>27</v>
      </c>
      <c r="I1216" t="s" s="16">
        <v>28</v>
      </c>
      <c r="J1216" t="n" s="18">
        <v>1.2</v>
      </c>
      <c r="K1216" t="n" s="18">
        <v>86.75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14596.0</v>
      </c>
      <c r="C1217" t="s" s="16">
        <v>2129</v>
      </c>
      <c r="D1217" t="s" s="16">
        <v>2130</v>
      </c>
      <c r="E1217" t="s" s="16">
        <v>2117</v>
      </c>
      <c r="F1217" t="n" s="30">
        <v>9173.0</v>
      </c>
      <c r="G1217" t="s" s="17">
        <v>2132</v>
      </c>
      <c r="H1217" t="s" s="33">
        <v>21</v>
      </c>
      <c r="I1217" t="s" s="16">
        <v>22</v>
      </c>
      <c r="J1217" t="n" s="18">
        <v>0.2</v>
      </c>
      <c r="K1217" t="n" s="18">
        <v>142.69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14596.0</v>
      </c>
      <c r="C1218" t="s" s="16">
        <v>2129</v>
      </c>
      <c r="D1218" t="s" s="16">
        <v>2130</v>
      </c>
      <c r="E1218" t="s" s="16">
        <v>2117</v>
      </c>
      <c r="F1218" t="n" s="30">
        <v>13607.0</v>
      </c>
      <c r="G1218" t="s" s="17">
        <v>2133</v>
      </c>
      <c r="H1218" t="s" s="33">
        <v>21</v>
      </c>
      <c r="I1218" t="s" s="16">
        <v>22</v>
      </c>
      <c r="J1218" t="n" s="18">
        <v>0.4</v>
      </c>
      <c r="K1218" t="n" s="18">
        <v>167.15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13168.0</v>
      </c>
      <c r="G1219" t="s" s="17">
        <v>2134</v>
      </c>
      <c r="H1219" t="s" s="33">
        <v>21</v>
      </c>
      <c r="I1219" t="s" s="16">
        <v>22</v>
      </c>
      <c r="J1219" t="n" s="18">
        <v>0.4</v>
      </c>
      <c r="K1219" t="n" s="18">
        <v>229.0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14635.0</v>
      </c>
      <c r="C1220" t="s" s="16">
        <v>2135</v>
      </c>
      <c r="D1220" t="s" s="16">
        <v>2136</v>
      </c>
      <c r="E1220" t="s" s="16">
        <v>2105</v>
      </c>
      <c r="F1220" t="n" s="30">
        <v>10225.0</v>
      </c>
      <c r="G1220" t="s" s="17">
        <v>2137</v>
      </c>
      <c r="H1220" t="s" s="33">
        <v>21</v>
      </c>
      <c r="I1220" t="s" s="16">
        <v>22</v>
      </c>
      <c r="J1220" t="n" s="18">
        <v>1.0</v>
      </c>
      <c r="K1220" t="n" s="18">
        <v>106.44</v>
      </c>
      <c r="L1220" t="s" s="16">
        <v>23</v>
      </c>
      <c r="M1220" t="s" s="27">
        <v>23</v>
      </c>
    </row>
    <row r="1221">
      <c r="A1221" t="s" s="15">
        <v>2102</v>
      </c>
      <c r="B1221" t="n" s="30">
        <v>427.0</v>
      </c>
      <c r="C1221" t="s" s="16">
        <v>2138</v>
      </c>
      <c r="D1221" t="s" s="16">
        <v>2139</v>
      </c>
      <c r="E1221" t="s" s="16">
        <v>2111</v>
      </c>
      <c r="F1221" t="n" s="30">
        <v>13743.0</v>
      </c>
      <c r="G1221" t="s" s="17">
        <v>2140</v>
      </c>
      <c r="H1221" t="s" s="33">
        <v>21</v>
      </c>
      <c r="I1221" t="s" s="16">
        <v>22</v>
      </c>
      <c r="J1221" t="n" s="18">
        <v>1.05</v>
      </c>
      <c r="K1221" t="n" s="18">
        <v>63.98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14652.0</v>
      </c>
      <c r="C1222" t="s" s="16">
        <v>2141</v>
      </c>
      <c r="D1222" t="s" s="16">
        <v>2142</v>
      </c>
      <c r="E1222" t="s" s="16">
        <v>2105</v>
      </c>
      <c r="F1222" t="n" s="30">
        <v>13627.0</v>
      </c>
      <c r="G1222" t="s" s="17">
        <v>2143</v>
      </c>
      <c r="H1222" t="s" s="33">
        <v>21</v>
      </c>
      <c r="I1222" t="s" s="16">
        <v>22</v>
      </c>
      <c r="J1222" t="n" s="18">
        <v>0.5</v>
      </c>
      <c r="K1222" t="n" s="18">
        <v>51.78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14652.0</v>
      </c>
      <c r="C1223" t="s" s="16">
        <v>2141</v>
      </c>
      <c r="D1223" t="s" s="16">
        <v>2142</v>
      </c>
      <c r="E1223" t="s" s="16">
        <v>2105</v>
      </c>
      <c r="F1223" t="n" s="30">
        <v>11647.0</v>
      </c>
      <c r="G1223" t="s" s="17">
        <v>2144</v>
      </c>
      <c r="H1223" t="s" s="33">
        <v>21</v>
      </c>
      <c r="I1223" t="s" s="16">
        <v>22</v>
      </c>
      <c r="J1223" t="n" s="18">
        <v>0.5</v>
      </c>
      <c r="K1223" t="n" s="18">
        <v>204.95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14615.0</v>
      </c>
      <c r="C1224" t="s" s="16">
        <v>2145</v>
      </c>
      <c r="D1224" t="s" s="16">
        <v>2146</v>
      </c>
      <c r="E1224" t="s" s="16">
        <v>2111</v>
      </c>
      <c r="F1224" t="n" s="30">
        <v>8971.0</v>
      </c>
      <c r="G1224" t="s" s="17">
        <v>2147</v>
      </c>
      <c r="H1224" t="s" s="33">
        <v>21</v>
      </c>
      <c r="I1224" t="s" s="16">
        <v>22</v>
      </c>
      <c r="J1224" t="n" s="18">
        <v>1.0</v>
      </c>
      <c r="K1224" t="n" s="18">
        <v>107.48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14629.0</v>
      </c>
      <c r="C1225" t="s" s="16">
        <v>2148</v>
      </c>
      <c r="D1225" t="s" s="16">
        <v>2149</v>
      </c>
      <c r="E1225" t="s" s="16">
        <v>2111</v>
      </c>
      <c r="F1225" t="n" s="30">
        <v>5802.0</v>
      </c>
      <c r="G1225" t="s" s="17">
        <v>2150</v>
      </c>
      <c r="H1225" t="s" s="33">
        <v>21</v>
      </c>
      <c r="I1225" t="s" s="16">
        <v>22</v>
      </c>
      <c r="J1225" t="n" s="18">
        <v>1.0</v>
      </c>
      <c r="K1225" t="n" s="18">
        <v>48.62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14654.0</v>
      </c>
      <c r="C1226" t="s" s="16">
        <v>2151</v>
      </c>
      <c r="D1226" t="s" s="16">
        <v>2146</v>
      </c>
      <c r="E1226" t="s" s="16">
        <v>2111</v>
      </c>
      <c r="F1226" t="n" s="30">
        <v>8746.0</v>
      </c>
      <c r="G1226" t="s" s="17">
        <v>2152</v>
      </c>
      <c r="H1226" t="s" s="33">
        <v>21</v>
      </c>
      <c r="I1226" t="s" s="16">
        <v>22</v>
      </c>
      <c r="J1226" t="n" s="18">
        <v>0.62</v>
      </c>
      <c r="K1226" t="n" s="18">
        <v>115.82</v>
      </c>
      <c r="L1226" t="s" s="16">
        <v>29</v>
      </c>
      <c r="M1226" t="s" s="27">
        <v>29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9548.0</v>
      </c>
      <c r="G1227" t="s" s="17">
        <v>2157</v>
      </c>
      <c r="H1227" t="s" s="33">
        <v>21</v>
      </c>
      <c r="I1227" t="s" s="16">
        <v>22</v>
      </c>
      <c r="J1227" t="n" s="18">
        <v>1.0</v>
      </c>
      <c r="K1227" t="n" s="18">
        <v>149.6</v>
      </c>
      <c r="L1227" t="s" s="16">
        <v>29</v>
      </c>
      <c r="M1227" t="s" s="27">
        <v>29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14472.0</v>
      </c>
      <c r="G1228" t="s" s="17">
        <v>2158</v>
      </c>
      <c r="H1228" t="s" s="33">
        <v>27</v>
      </c>
      <c r="I1228" t="s" s="16">
        <v>28</v>
      </c>
      <c r="J1228" t="n" s="18">
        <v>0.91</v>
      </c>
      <c r="K1228" t="n" s="18">
        <v>105.52</v>
      </c>
      <c r="L1228" t="s" s="16">
        <v>23</v>
      </c>
      <c r="M1228" t="s" s="27">
        <v>23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14472.0</v>
      </c>
      <c r="G1229" t="s" s="17">
        <v>2158</v>
      </c>
      <c r="H1229" t="s" s="33">
        <v>21</v>
      </c>
      <c r="I1229" t="s" s="16">
        <v>22</v>
      </c>
      <c r="J1229" t="n" s="18">
        <v>0.1</v>
      </c>
      <c r="K1229" t="n" s="18">
        <v>177.79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8627.0</v>
      </c>
      <c r="G1230" t="s" s="17">
        <v>2159</v>
      </c>
      <c r="H1230" t="s" s="33">
        <v>27</v>
      </c>
      <c r="I1230" t="s" s="16">
        <v>28</v>
      </c>
      <c r="J1230" t="n" s="18">
        <v>0.97</v>
      </c>
      <c r="K1230" t="n" s="18">
        <v>75.9</v>
      </c>
      <c r="L1230" t="s" s="16">
        <v>23</v>
      </c>
      <c r="M1230" t="s" s="27">
        <v>23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8627.0</v>
      </c>
      <c r="G1231" t="s" s="17">
        <v>2159</v>
      </c>
      <c r="H1231" t="s" s="33">
        <v>21</v>
      </c>
      <c r="I1231" t="s" s="16">
        <v>22</v>
      </c>
      <c r="J1231" t="n" s="18">
        <v>0.05</v>
      </c>
      <c r="K1231" t="n" s="18">
        <v>636.36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10813.0</v>
      </c>
      <c r="G1232" t="s" s="17">
        <v>2160</v>
      </c>
      <c r="H1232" t="s" s="33">
        <v>21</v>
      </c>
      <c r="I1232" t="s" s="16">
        <v>22</v>
      </c>
      <c r="J1232" t="n" s="18">
        <v>1.0</v>
      </c>
      <c r="K1232" t="n" s="18">
        <v>79.17</v>
      </c>
      <c r="L1232" t="s" s="16">
        <v>23</v>
      </c>
      <c r="M1232" t="s" s="27">
        <v>23</v>
      </c>
    </row>
    <row r="1233">
      <c r="A1233" t="s" s="15">
        <v>2153</v>
      </c>
      <c r="B1233" t="n" s="30">
        <v>31129.0</v>
      </c>
      <c r="C1233" t="s" s="16">
        <v>2161</v>
      </c>
      <c r="D1233" t="s" s="16">
        <v>2162</v>
      </c>
      <c r="E1233" t="s" s="16">
        <v>2163</v>
      </c>
      <c r="F1233" t="n" s="30">
        <v>8345.0</v>
      </c>
      <c r="G1233" t="s" s="17">
        <v>2164</v>
      </c>
      <c r="H1233" t="s" s="33">
        <v>27</v>
      </c>
      <c r="I1233" t="s" s="16">
        <v>28</v>
      </c>
      <c r="J1233" t="n" s="18">
        <v>0.2</v>
      </c>
      <c r="K1233" t="n" s="18">
        <v>63.48</v>
      </c>
      <c r="L1233" t="s" s="16">
        <v>23</v>
      </c>
      <c r="M1233" t="s" s="27">
        <v>23</v>
      </c>
    </row>
    <row r="1234">
      <c r="A1234" t="s" s="15">
        <v>2153</v>
      </c>
      <c r="B1234" t="n" s="30">
        <v>31129.0</v>
      </c>
      <c r="C1234" t="s" s="16">
        <v>2161</v>
      </c>
      <c r="D1234" t="s" s="16">
        <v>2162</v>
      </c>
      <c r="E1234" t="s" s="16">
        <v>2163</v>
      </c>
      <c r="F1234" t="n" s="30">
        <v>8345.0</v>
      </c>
      <c r="G1234" t="s" s="17">
        <v>2164</v>
      </c>
      <c r="H1234" t="s" s="33">
        <v>21</v>
      </c>
      <c r="I1234" t="s" s="16">
        <v>22</v>
      </c>
      <c r="J1234" t="n" s="18">
        <v>0.8</v>
      </c>
      <c r="K1234" t="n" s="18">
        <v>94.59</v>
      </c>
      <c r="L1234" t="s" s="16">
        <v>23</v>
      </c>
      <c r="M1234" t="s" s="27">
        <v>23</v>
      </c>
    </row>
    <row r="1235">
      <c r="A1235" t="s" s="15">
        <v>2153</v>
      </c>
      <c r="B1235" t="n" s="30">
        <v>31294.0</v>
      </c>
      <c r="C1235" t="s" s="16">
        <v>2165</v>
      </c>
      <c r="D1235" t="s" s="16">
        <v>2166</v>
      </c>
      <c r="E1235" t="s" s="16">
        <v>2167</v>
      </c>
      <c r="F1235" t="n" s="30">
        <v>9246.0</v>
      </c>
      <c r="G1235" t="s" s="17">
        <v>2168</v>
      </c>
      <c r="H1235" t="s" s="33">
        <v>21</v>
      </c>
      <c r="I1235" t="s" s="16">
        <v>22</v>
      </c>
      <c r="J1235" t="n" s="18">
        <v>1.0</v>
      </c>
      <c r="K1235" t="n" s="18">
        <v>125.49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8893.0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110.07</v>
      </c>
      <c r="L1236" t="s" s="16">
        <v>29</v>
      </c>
      <c r="M1236" t="s" s="27">
        <v>29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67.78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12664.0</v>
      </c>
      <c r="G1238" t="s" s="17">
        <v>2174</v>
      </c>
      <c r="H1238" t="s" s="33">
        <v>27</v>
      </c>
      <c r="I1238" t="s" s="16">
        <v>28</v>
      </c>
      <c r="J1238" t="n" s="18">
        <v>0.5</v>
      </c>
      <c r="K1238" t="n" s="18">
        <v>57.59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10548.0</v>
      </c>
      <c r="G1239" t="s" s="17">
        <v>2175</v>
      </c>
      <c r="H1239" t="s" s="33">
        <v>27</v>
      </c>
      <c r="I1239" t="s" s="16">
        <v>28</v>
      </c>
      <c r="J1239" t="n" s="18">
        <v>1.0</v>
      </c>
      <c r="K1239" t="n" s="18">
        <v>104.69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13138.0</v>
      </c>
      <c r="G1240" t="s" s="17">
        <v>2176</v>
      </c>
      <c r="H1240" t="s" s="33">
        <v>21</v>
      </c>
      <c r="I1240" t="s" s="16">
        <v>22</v>
      </c>
      <c r="J1240" t="n" s="18">
        <v>0.8</v>
      </c>
      <c r="K1240" t="n" s="18">
        <v>74.68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6615.0</v>
      </c>
      <c r="G1241" t="s" s="17">
        <v>2177</v>
      </c>
      <c r="H1241" t="s" s="33">
        <v>21</v>
      </c>
      <c r="I1241" t="s" s="16">
        <v>22</v>
      </c>
      <c r="J1241" t="n" s="18">
        <v>1.0</v>
      </c>
      <c r="K1241" t="n" s="18">
        <v>105.93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27</v>
      </c>
      <c r="I1242" t="s" s="16">
        <v>28</v>
      </c>
      <c r="J1242" t="n" s="18">
        <v>0.5</v>
      </c>
      <c r="K1242" t="n" s="18">
        <v>80.77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12390.0</v>
      </c>
      <c r="G1243" t="s" s="17">
        <v>2178</v>
      </c>
      <c r="H1243" t="s" s="33">
        <v>21</v>
      </c>
      <c r="I1243" t="s" s="16">
        <v>22</v>
      </c>
      <c r="J1243" t="n" s="18">
        <v>0.5</v>
      </c>
      <c r="K1243" t="n" s="18">
        <v>87.92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27</v>
      </c>
      <c r="I1244" t="s" s="16">
        <v>28</v>
      </c>
      <c r="J1244" t="n" s="18">
        <v>0.7</v>
      </c>
      <c r="K1244" t="n" s="18">
        <v>62.56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14631.0</v>
      </c>
      <c r="C1245" t="s" s="16">
        <v>2179</v>
      </c>
      <c r="D1245" t="s" s="16">
        <v>2180</v>
      </c>
      <c r="E1245" t="s" s="16">
        <v>2181</v>
      </c>
      <c r="F1245" t="n" s="30">
        <v>9214.0</v>
      </c>
      <c r="G1245" t="s" s="17">
        <v>2182</v>
      </c>
      <c r="H1245" t="s" s="33">
        <v>21</v>
      </c>
      <c r="I1245" t="s" s="16">
        <v>22</v>
      </c>
      <c r="J1245" t="n" s="18">
        <v>0.3</v>
      </c>
      <c r="K1245" t="n" s="18">
        <v>135.79</v>
      </c>
      <c r="L1245" t="s" s="16">
        <v>29</v>
      </c>
      <c r="M1245" t="s" s="27">
        <v>29</v>
      </c>
    </row>
    <row r="1246">
      <c r="A1246" t="s" s="15">
        <v>2169</v>
      </c>
      <c r="B1246" t="n" s="30">
        <v>14652.0</v>
      </c>
      <c r="C1246" t="s" s="16">
        <v>2141</v>
      </c>
      <c r="D1246" t="s" s="16">
        <v>2183</v>
      </c>
      <c r="E1246" t="s" s="16">
        <v>2184</v>
      </c>
      <c r="F1246" t="n" s="30">
        <v>13117.0</v>
      </c>
      <c r="G1246" t="s" s="17">
        <v>2185</v>
      </c>
      <c r="H1246" t="s" s="33">
        <v>21</v>
      </c>
      <c r="I1246" t="s" s="16">
        <v>22</v>
      </c>
      <c r="J1246" t="n" s="18">
        <v>1.0</v>
      </c>
      <c r="K1246" t="n" s="18">
        <v>106.73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14664.0</v>
      </c>
      <c r="C1247" t="s" s="16">
        <v>2186</v>
      </c>
      <c r="D1247" t="s" s="16">
        <v>2187</v>
      </c>
      <c r="E1247" t="s" s="16">
        <v>2188</v>
      </c>
      <c r="F1247" t="n" s="30">
        <v>9800.0</v>
      </c>
      <c r="G1247" t="s" s="17">
        <v>2189</v>
      </c>
      <c r="H1247" t="s" s="33">
        <v>21</v>
      </c>
      <c r="I1247" t="s" s="16">
        <v>22</v>
      </c>
      <c r="J1247" t="n" s="18">
        <v>1.0</v>
      </c>
      <c r="K1247" t="n" s="18">
        <v>105.93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17123.0</v>
      </c>
      <c r="G1248" t="s" s="17">
        <v>2194</v>
      </c>
      <c r="H1248" t="s" s="33">
        <v>21</v>
      </c>
      <c r="I1248" t="s" s="16">
        <v>22</v>
      </c>
      <c r="J1248" t="n" s="18">
        <v>1.0</v>
      </c>
      <c r="K1248" t="n" s="18">
        <v>92.75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27</v>
      </c>
      <c r="I1249" t="s" s="16">
        <v>28</v>
      </c>
      <c r="J1249" t="n" s="18">
        <v>0.8</v>
      </c>
      <c r="K1249" t="n" s="18">
        <v>109.02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13626.0</v>
      </c>
      <c r="G1250" t="s" s="17">
        <v>2195</v>
      </c>
      <c r="H1250" t="s" s="33">
        <v>21</v>
      </c>
      <c r="I1250" t="s" s="16">
        <v>22</v>
      </c>
      <c r="J1250" t="n" s="18">
        <v>0.2</v>
      </c>
      <c r="K1250" t="n" s="18">
        <v>111.05</v>
      </c>
      <c r="L1250" t="s" s="16">
        <v>29</v>
      </c>
      <c r="M1250" t="s" s="27">
        <v>29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27</v>
      </c>
      <c r="I1251" t="s" s="16">
        <v>28</v>
      </c>
      <c r="J1251" t="n" s="18">
        <v>0.5</v>
      </c>
      <c r="K1251" t="n" s="18">
        <v>90.16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16685.0</v>
      </c>
      <c r="G1252" t="s" s="17">
        <v>2196</v>
      </c>
      <c r="H1252" t="s" s="33">
        <v>21</v>
      </c>
      <c r="I1252" t="s" s="16">
        <v>22</v>
      </c>
      <c r="J1252" t="n" s="18">
        <v>0.5</v>
      </c>
      <c r="K1252" t="n" s="18">
        <v>88.49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6379.0</v>
      </c>
      <c r="G1253" t="s" s="17">
        <v>2197</v>
      </c>
      <c r="H1253" t="s" s="33">
        <v>21</v>
      </c>
      <c r="I1253" t="s" s="16">
        <v>22</v>
      </c>
      <c r="J1253" t="n" s="18">
        <v>1.0</v>
      </c>
      <c r="K1253" t="n" s="18">
        <v>97.41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21</v>
      </c>
      <c r="I1254" t="s" s="16">
        <v>22</v>
      </c>
      <c r="J1254" t="n" s="18">
        <v>0.6</v>
      </c>
      <c r="K1254" t="n" s="18">
        <v>97.35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12827.0</v>
      </c>
      <c r="G1255" t="s" s="17">
        <v>2198</v>
      </c>
      <c r="H1255" t="s" s="33">
        <v>27</v>
      </c>
      <c r="I1255" t="s" s="16">
        <v>28</v>
      </c>
      <c r="J1255" t="n" s="18">
        <v>0.4</v>
      </c>
      <c r="K1255" t="n" s="18">
        <v>94.57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17159.0</v>
      </c>
      <c r="G1256" t="s" s="17">
        <v>2199</v>
      </c>
      <c r="H1256" t="s" s="33">
        <v>21</v>
      </c>
      <c r="I1256" t="s" s="16">
        <v>22</v>
      </c>
      <c r="J1256" t="n" s="18">
        <v>1.0</v>
      </c>
      <c r="K1256" t="n" s="18">
        <v>6.62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14560.0</v>
      </c>
      <c r="C1257" t="s" s="16">
        <v>2200</v>
      </c>
      <c r="D1257" t="s" s="16">
        <v>2192</v>
      </c>
      <c r="E1257" t="s" s="16">
        <v>2193</v>
      </c>
      <c r="F1257" t="n" s="30">
        <v>2834.0</v>
      </c>
      <c r="G1257" t="s" s="17">
        <v>2201</v>
      </c>
      <c r="H1257" t="s" s="33">
        <v>21</v>
      </c>
      <c r="I1257" t="s" s="16">
        <v>22</v>
      </c>
      <c r="J1257" t="n" s="18">
        <v>0.2</v>
      </c>
      <c r="K1257" t="n" s="18">
        <v>88.32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14592.0</v>
      </c>
      <c r="C1258" t="s" s="16">
        <v>2202</v>
      </c>
      <c r="D1258" t="s" s="16">
        <v>2203</v>
      </c>
      <c r="E1258" t="s" s="16">
        <v>2193</v>
      </c>
      <c r="F1258" t="n" s="30">
        <v>7219.0</v>
      </c>
      <c r="G1258" t="s" s="17">
        <v>2204</v>
      </c>
      <c r="H1258" t="s" s="33">
        <v>27</v>
      </c>
      <c r="I1258" t="s" s="16">
        <v>28</v>
      </c>
      <c r="J1258" t="n" s="18">
        <v>1.0</v>
      </c>
      <c r="K1258" t="n" s="18">
        <v>129.9</v>
      </c>
      <c r="L1258" t="s" s="16">
        <v>29</v>
      </c>
      <c r="M1258" t="s" s="27">
        <v>29</v>
      </c>
    </row>
    <row r="1259">
      <c r="A1259" t="s" s="15">
        <v>2190</v>
      </c>
      <c r="B1259" t="n" s="30">
        <v>14561.0</v>
      </c>
      <c r="C1259" t="s" s="16">
        <v>2205</v>
      </c>
      <c r="D1259" t="s" s="16">
        <v>2192</v>
      </c>
      <c r="E1259" t="s" s="16">
        <v>2193</v>
      </c>
      <c r="F1259" t="n" s="30">
        <v>4270.0</v>
      </c>
      <c r="G1259" t="s" s="17">
        <v>2206</v>
      </c>
      <c r="H1259" t="s" s="33">
        <v>21</v>
      </c>
      <c r="I1259" t="s" s="16">
        <v>22</v>
      </c>
      <c r="J1259" t="n" s="18">
        <v>1.0</v>
      </c>
      <c r="K1259" t="n" s="18">
        <v>96.95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14558.0</v>
      </c>
      <c r="C1260" t="s" s="16">
        <v>2207</v>
      </c>
      <c r="D1260" t="s" s="16">
        <v>2208</v>
      </c>
      <c r="E1260" t="s" s="16">
        <v>2193</v>
      </c>
      <c r="F1260" t="n" s="30">
        <v>6359.0</v>
      </c>
      <c r="G1260" t="s" s="17">
        <v>2209</v>
      </c>
      <c r="H1260" t="s" s="33">
        <v>21</v>
      </c>
      <c r="I1260" t="s" s="16">
        <v>22</v>
      </c>
      <c r="J1260" t="n" s="18">
        <v>1.0</v>
      </c>
      <c r="K1260" t="n" s="18">
        <v>108.63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2146</v>
      </c>
      <c r="E1261" t="s" s="16">
        <v>2111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62.93</v>
      </c>
      <c r="L1261" t="s" s="16">
        <v>23</v>
      </c>
      <c r="M1261" t="s" s="27">
        <v>23</v>
      </c>
    </row>
    <row r="1262">
      <c r="A1262" t="s" s="15">
        <v>2190</v>
      </c>
      <c r="B1262" t="n" s="30">
        <v>223.0</v>
      </c>
      <c r="C1262" t="s" s="16">
        <v>2210</v>
      </c>
      <c r="D1262" t="s" s="16">
        <v>2146</v>
      </c>
      <c r="E1262" t="s" s="16">
        <v>2111</v>
      </c>
      <c r="F1262" t="n" s="30">
        <v>10962.0</v>
      </c>
      <c r="G1262" t="s" s="17">
        <v>2211</v>
      </c>
      <c r="H1262" t="s" s="33">
        <v>21</v>
      </c>
      <c r="I1262" t="s" s="16">
        <v>22</v>
      </c>
      <c r="J1262" t="n" s="18">
        <v>0.4</v>
      </c>
      <c r="K1262" t="n" s="18">
        <v>104.6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14565.0</v>
      </c>
      <c r="C1263" t="s" s="16">
        <v>2212</v>
      </c>
      <c r="D1263" t="s" s="16">
        <v>2192</v>
      </c>
      <c r="E1263" t="s" s="16">
        <v>2193</v>
      </c>
      <c r="F1263" t="n" s="30">
        <v>6469.0</v>
      </c>
      <c r="G1263" t="s" s="17">
        <v>2213</v>
      </c>
      <c r="H1263" t="s" s="33">
        <v>21</v>
      </c>
      <c r="I1263" t="s" s="16">
        <v>22</v>
      </c>
      <c r="J1263" t="n" s="18">
        <v>1.0</v>
      </c>
      <c r="K1263" t="n" s="18">
        <v>87.46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14633.0</v>
      </c>
      <c r="C1264" t="s" s="16">
        <v>2214</v>
      </c>
      <c r="D1264" t="s" s="16">
        <v>2192</v>
      </c>
      <c r="E1264" t="s" s="16">
        <v>2193</v>
      </c>
      <c r="F1264" t="n" s="30">
        <v>9975.0</v>
      </c>
      <c r="G1264" t="s" s="17">
        <v>2215</v>
      </c>
      <c r="H1264" t="s" s="33">
        <v>21</v>
      </c>
      <c r="I1264" t="s" s="16">
        <v>22</v>
      </c>
      <c r="J1264" t="n" s="18">
        <v>1.0</v>
      </c>
      <c r="K1264" t="n" s="18">
        <v>109.26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14671.0</v>
      </c>
      <c r="G1265" t="s" s="17">
        <v>2220</v>
      </c>
      <c r="H1265" t="s" s="33">
        <v>27</v>
      </c>
      <c r="I1265" t="s" s="16">
        <v>28</v>
      </c>
      <c r="J1265" t="n" s="18">
        <v>1.0</v>
      </c>
      <c r="K1265" t="n" s="18">
        <v>58.97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12640.0</v>
      </c>
      <c r="G1266" t="s" s="17">
        <v>2221</v>
      </c>
      <c r="H1266" t="s" s="33">
        <v>21</v>
      </c>
      <c r="I1266" t="s" s="16">
        <v>22</v>
      </c>
      <c r="J1266" t="n" s="18">
        <v>1.0</v>
      </c>
      <c r="K1266" t="n" s="18">
        <v>95.17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11019.0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135.88</v>
      </c>
      <c r="L1267" t="s" s="16">
        <v>29</v>
      </c>
      <c r="M1267" t="s" s="27">
        <v>29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17298.0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77.28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11986.0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101.44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11695.0</v>
      </c>
      <c r="G1270" t="s" s="17">
        <v>2225</v>
      </c>
      <c r="H1270" t="s" s="33">
        <v>21</v>
      </c>
      <c r="I1270" t="s" s="16">
        <v>22</v>
      </c>
      <c r="J1270" t="n" s="18">
        <v>0.8</v>
      </c>
      <c r="K1270" t="n" s="18">
        <v>92.0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12859.0</v>
      </c>
      <c r="G1271" t="s" s="17">
        <v>95</v>
      </c>
      <c r="H1271" t="s" s="33">
        <v>21</v>
      </c>
      <c r="I1271" t="s" s="16">
        <v>22</v>
      </c>
      <c r="J1271" t="n" s="18">
        <v>1.0</v>
      </c>
      <c r="K1271" t="n" s="18">
        <v>111.28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10522.0</v>
      </c>
      <c r="G1272" t="s" s="17">
        <v>2226</v>
      </c>
      <c r="H1272" t="s" s="33">
        <v>27</v>
      </c>
      <c r="I1272" t="s" s="16">
        <v>28</v>
      </c>
      <c r="J1272" t="n" s="18">
        <v>1.0</v>
      </c>
      <c r="K1272" t="n" s="18">
        <v>128.33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11134.0</v>
      </c>
      <c r="G1273" t="s" s="17">
        <v>2227</v>
      </c>
      <c r="H1273" t="s" s="33">
        <v>21</v>
      </c>
      <c r="I1273" t="s" s="16">
        <v>22</v>
      </c>
      <c r="J1273" t="n" s="18">
        <v>1.0</v>
      </c>
      <c r="K1273" t="n" s="18">
        <v>121.58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17004.0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100.81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14624.0</v>
      </c>
      <c r="G1275" t="s" s="17">
        <v>2229</v>
      </c>
      <c r="H1275" t="s" s="33">
        <v>27</v>
      </c>
      <c r="I1275" t="s" s="16">
        <v>28</v>
      </c>
      <c r="J1275" t="n" s="18">
        <v>1.0</v>
      </c>
      <c r="K1275" t="n" s="18">
        <v>122.45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8824.0</v>
      </c>
      <c r="G1276" t="s" s="17">
        <v>2230</v>
      </c>
      <c r="H1276" t="s" s="33">
        <v>21</v>
      </c>
      <c r="I1276" t="s" s="16">
        <v>22</v>
      </c>
      <c r="J1276" t="n" s="18">
        <v>1.0</v>
      </c>
      <c r="K1276" t="n" s="18">
        <v>112.89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13098.0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99.71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11901.0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83.83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17144.0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55.35</v>
      </c>
      <c r="L1279" t="s" s="16">
        <v>23</v>
      </c>
      <c r="M1279" t="s" s="27">
        <v>23</v>
      </c>
    </row>
    <row r="1280">
      <c r="A1280" t="s" s="15">
        <v>2216</v>
      </c>
      <c r="B1280" t="n" s="30">
        <v>31063.0</v>
      </c>
      <c r="C1280" t="s" s="16">
        <v>2234</v>
      </c>
      <c r="D1280" t="s" s="16">
        <v>2218</v>
      </c>
      <c r="E1280" t="s" s="16">
        <v>2219</v>
      </c>
      <c r="F1280" t="n" s="30">
        <v>5981.0</v>
      </c>
      <c r="G1280" t="s" s="17">
        <v>2235</v>
      </c>
      <c r="H1280" t="s" s="33">
        <v>21</v>
      </c>
      <c r="I1280" t="s" s="16">
        <v>22</v>
      </c>
      <c r="J1280" t="n" s="18">
        <v>1.0</v>
      </c>
      <c r="K1280" t="n" s="18">
        <v>102.36</v>
      </c>
      <c r="L1280" t="s" s="16">
        <v>23</v>
      </c>
      <c r="M1280" t="s" s="27">
        <v>23</v>
      </c>
    </row>
    <row r="1281">
      <c r="A1281" t="s" s="15">
        <v>2216</v>
      </c>
      <c r="B1281" t="n" s="30">
        <v>19351.0</v>
      </c>
      <c r="C1281" t="s" s="16">
        <v>2236</v>
      </c>
      <c r="D1281" t="s" s="16">
        <v>2237</v>
      </c>
      <c r="E1281" t="s" s="16">
        <v>2219</v>
      </c>
      <c r="F1281" t="n" s="30">
        <v>5366.0</v>
      </c>
      <c r="G1281" t="s" s="17">
        <v>2238</v>
      </c>
      <c r="H1281" t="s" s="33">
        <v>21</v>
      </c>
      <c r="I1281" t="s" s="16">
        <v>22</v>
      </c>
      <c r="J1281" t="n" s="18">
        <v>1.0</v>
      </c>
      <c r="K1281" t="n" s="18">
        <v>83.6</v>
      </c>
      <c r="L1281" t="s" s="16">
        <v>23</v>
      </c>
      <c r="M1281" t="s" s="27">
        <v>23</v>
      </c>
    </row>
    <row r="1282" spans="1:13" x14ac:dyDescent="0.25">
      <c r="A1282" s="19" t="s">
        <v>2216</v>
      </c>
      <c r="B1282" s="21" t="n">
        <v>31092.0</v>
      </c>
      <c r="C1282" s="20" t="s">
        <v>2239</v>
      </c>
      <c r="D1282" s="20" t="s">
        <v>2218</v>
      </c>
      <c r="E1282" s="21" t="s">
        <v>2219</v>
      </c>
      <c r="F1282" s="21" t="n">
        <v>6012.0</v>
      </c>
      <c r="G1282" s="19" t="s">
        <v>2240</v>
      </c>
      <c r="H1282" s="21" t="s">
        <v>27</v>
      </c>
      <c r="I1282" s="19" t="s">
        <v>28</v>
      </c>
      <c r="J1282" s="22" t="n">
        <v>1.0</v>
      </c>
      <c r="K1282" s="23" t="n">
        <v>166.7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19354.0</v>
      </c>
      <c r="C1283" s="20" t="s">
        <v>2241</v>
      </c>
      <c r="D1283" s="20" t="s">
        <v>2242</v>
      </c>
      <c r="E1283" s="21" t="s">
        <v>2219</v>
      </c>
      <c r="F1283" s="21" t="n">
        <v>6210.0</v>
      </c>
      <c r="G1283" s="19" t="s">
        <v>2243</v>
      </c>
      <c r="H1283" s="21" t="s">
        <v>21</v>
      </c>
      <c r="I1283" s="19" t="s">
        <v>22</v>
      </c>
      <c r="J1283" s="22" t="n">
        <v>1.0</v>
      </c>
      <c r="K1283" s="23" t="n">
        <v>102.93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31061.0</v>
      </c>
      <c r="C1284" s="20" t="s">
        <v>2244</v>
      </c>
      <c r="D1284" s="20" t="s">
        <v>2245</v>
      </c>
      <c r="E1284" s="21" t="s">
        <v>2246</v>
      </c>
      <c r="F1284" s="21" t="n">
        <v>6910.0</v>
      </c>
      <c r="G1284" s="19" t="s">
        <v>2247</v>
      </c>
      <c r="H1284" s="21" t="s">
        <v>27</v>
      </c>
      <c r="I1284" s="19" t="s">
        <v>28</v>
      </c>
      <c r="J1284" s="22" t="n">
        <v>1.0</v>
      </c>
      <c r="K1284" s="23" t="n">
        <v>155.2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31095.0</v>
      </c>
      <c r="C1285" s="20" t="s">
        <v>2248</v>
      </c>
      <c r="D1285" s="20" t="s">
        <v>2218</v>
      </c>
      <c r="E1285" s="21" t="s">
        <v>2219</v>
      </c>
      <c r="F1285" s="21" t="n">
        <v>5876.0</v>
      </c>
      <c r="G1285" s="19" t="s">
        <v>2249</v>
      </c>
      <c r="H1285" s="21" t="s">
        <v>21</v>
      </c>
      <c r="I1285" s="19" t="s">
        <v>22</v>
      </c>
      <c r="J1285" s="22" t="n">
        <v>1.0</v>
      </c>
      <c r="K1285" s="23" t="n">
        <v>102.88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31062.0</v>
      </c>
      <c r="C1286" s="20" t="s">
        <v>2250</v>
      </c>
      <c r="D1286" s="20" t="s">
        <v>2218</v>
      </c>
      <c r="E1286" s="21" t="s">
        <v>2219</v>
      </c>
      <c r="F1286" s="21" t="n">
        <v>7180.0</v>
      </c>
      <c r="G1286" s="19" t="s">
        <v>2251</v>
      </c>
      <c r="H1286" s="21" t="s">
        <v>21</v>
      </c>
      <c r="I1286" s="19" t="s">
        <v>22</v>
      </c>
      <c r="J1286" s="22" t="n">
        <v>1.0</v>
      </c>
      <c r="K1286" s="23" t="n">
        <v>111.97</v>
      </c>
      <c r="L1286" s="24" t="s">
        <v>29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229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46.23</v>
      </c>
      <c r="K1288" s="23" t="n">
        <v>100.0</v>
      </c>
      <c r="L1288" s="24" t="s">
        <v>229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855</v>
      </c>
      <c r="I1289" s="19" t="s">
        <v>856</v>
      </c>
      <c r="J1289" s="22" t="n">
        <v>11.92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297.1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21</v>
      </c>
      <c r="I1291" s="19" t="s">
        <v>22</v>
      </c>
      <c r="J1291" s="22" t="n">
        <v>711.93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