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<sst xmlns="http://schemas.openxmlformats.org/spreadsheetml/2006/main" count="23363" uniqueCount="2260">
  <si>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</si>
  <si>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</si>
  <si>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</si>
  <si>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</si>
  <si>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</si>
  <si>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</si>
  <si>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</si>
  <si>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</si>
  <si>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</si>
  <si>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</si>
  <si>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</si>
  <si>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</si>
  <si>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</si>
  <si>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</si>
  <si>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</si>
  <si>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04.06.2024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</si>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</sst>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85.48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80.11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119.82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111.43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111.45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111.28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110.63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109.39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115.35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113.21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113.05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97.93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108.38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120.09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82.94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110.33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117.83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139.79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127.98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125.03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114.05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112.14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100.77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101.34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124.73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68.71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122.05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98.76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57.67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108.03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109.74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26.62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89.73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156.96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78.69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68.71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112.81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86.88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71.43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114.23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67.53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81.58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112.22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92.23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110.15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32.14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31.52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93.92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89.96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45.45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113.16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109.11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101.12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116.06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112.5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37.96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102.95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112.93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100.63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26.68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23.21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84.11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70.78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191.79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137.6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107.56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101.83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123.61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67.41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115.18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92.38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128.57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99.11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134.24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108.09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103.01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131.94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98.58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137.25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144.33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98.93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44.36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120.92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114.11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133.66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18.46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37.05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27.28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43.86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12.42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144.85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114.18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116.34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9.45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115.25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138.19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118.27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112.98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169.93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108.63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115.88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127.53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108.32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105.67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119.16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148.14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120.51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121.49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114.49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130.18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114.87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58.29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39.22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77.12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286.07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130.72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112.6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146.49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109.89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126.63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69.25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114.18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121.36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134.66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138.48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85.95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8.66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23.31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759.29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251.61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114.93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142.47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95.92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136.61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69.82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23.53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39.19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151.47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92.89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40.01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103.53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68.56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93.01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123.06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41.4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29.98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102.65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104.41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126.53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53.02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109.26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114.13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59.99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106.62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73.53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114.43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163.61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85.29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58.16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48.68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21.62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83.16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92.5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126.91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43.31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0.26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21</v>
      </c>
      <c r="I227" t="s" s="16">
        <v>22</v>
      </c>
      <c r="J227" t="n" s="18">
        <v>0.1</v>
      </c>
      <c r="K227" t="n" s="18">
        <v>24.26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144.47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121.51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160.15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156.03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171.25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153.83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102.72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348.31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8.5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10.22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55.29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96.51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203.68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134.26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99.66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119.05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70.58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174.71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135.15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129.41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68.75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27</v>
      </c>
      <c r="I249" t="s" s="16">
        <v>28</v>
      </c>
      <c r="J249" t="n" s="18">
        <v>0.22</v>
      </c>
      <c r="K249" t="n" s="18">
        <v>40.99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80.95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181.47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90.96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126.99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56.84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157.72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70.58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21</v>
      </c>
      <c r="I257" t="s" s="16">
        <v>22</v>
      </c>
      <c r="J257" t="n" s="18">
        <v>0.8</v>
      </c>
      <c r="K257" t="n" s="18">
        <v>70.44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39.37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8.09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73.47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355.15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63.24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171.1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35.02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64.15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72.22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50.69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56.98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50.13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84.75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55.94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39.8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74.53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61.2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87.92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124.84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101.06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140.6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76.85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87.05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117.21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123.22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125.43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103.25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139.67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86.86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134.04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40.86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118.71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112.08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153.63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1.56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50.94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230.79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109.58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135.17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156.95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110.08</v>
      </c>
      <c r="L307" t="s" s="16">
        <v>29</v>
      </c>
      <c r="M307" t="s" s="27">
        <v>29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118.64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102.19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116.96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110.7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39.61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113.39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127.32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21</v>
      </c>
      <c r="I316" t="s" s="16">
        <v>22</v>
      </c>
      <c r="J316" t="n" s="18">
        <v>0.7</v>
      </c>
      <c r="K316" t="n" s="18">
        <v>130.79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70.9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21.96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63.33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98.26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116.45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65.02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135.36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94.12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90.86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108.95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75.84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137.23</v>
      </c>
      <c r="L329" t="s" s="16">
        <v>29</v>
      </c>
      <c r="M329" t="s" s="27">
        <v>23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27</v>
      </c>
      <c r="I330" t="s" s="16">
        <v>28</v>
      </c>
      <c r="J330" t="n" s="18">
        <v>0.1</v>
      </c>
      <c r="K330" t="n" s="18">
        <v>153.96</v>
      </c>
      <c r="L330" t="s" s="16">
        <v>29</v>
      </c>
      <c r="M330" t="s" s="27">
        <v>29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93.68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140.43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75.09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134.94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122.47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178.35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175.62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93.87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36.48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27</v>
      </c>
      <c r="I341" t="s" s="16">
        <v>28</v>
      </c>
      <c r="J341" t="n" s="18">
        <v>0.3</v>
      </c>
      <c r="K341" t="n" s="18">
        <v>21.36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49.06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93.43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112.2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113.14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66.9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138.61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733.58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6.04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103.82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14.14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398.0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130.48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140.05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115.02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21.65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127.7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1.0</v>
      </c>
      <c r="K360" t="n" s="18">
        <v>84.36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141.96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74.42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21</v>
      </c>
      <c r="I363" t="s" s="16">
        <v>22</v>
      </c>
      <c r="J363" t="n" s="18">
        <v>0.3</v>
      </c>
      <c r="K363" t="n" s="18">
        <v>76.78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76.23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126.42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82.35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52.07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197.31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109.64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73.81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121.59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116.96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2.07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160.95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110.51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155.51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129.66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99.69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130.85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70.71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146.56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150.69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133.42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103.32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41.77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110.69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78.18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21</v>
      </c>
      <c r="I397" t="s" s="16">
        <v>22</v>
      </c>
      <c r="J397" t="n" s="18">
        <v>0.2</v>
      </c>
      <c r="K397" t="n" s="18">
        <v>122.06</v>
      </c>
      <c r="L397" t="s" s="16">
        <v>29</v>
      </c>
      <c r="M397" t="s" s="27">
        <v>29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94.08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99.57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104.02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116.55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100.37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70.58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27.01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103.57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109.09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113.54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118.23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106.55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104.7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115.09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104.7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112.49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52.35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59.58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112.73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57.42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115.33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76.21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98.58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186.7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24.33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21</v>
      </c>
      <c r="I426" t="s" s="16">
        <v>22</v>
      </c>
      <c r="J426" t="n" s="18">
        <v>0.4</v>
      </c>
      <c r="K426" t="n" s="18">
        <v>42.34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105.76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108.35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94.75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8.11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128.06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82.14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98.22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129.17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121.49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31.22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96.27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93.11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96.43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83.31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97.89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98.89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164.15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80.22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29.6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101.73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103.28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93.82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104.82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110.54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112.33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110.3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80.66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102.16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79.85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145.09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51.91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103.58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100.62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125.87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210.38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113.91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72.59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113.1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235.04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85.35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82.32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163.78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6.18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41.41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115.27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76.58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103.81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20.4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108.16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104.7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102.72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111.35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110.75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111.03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77.69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112.98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110.14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137.39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110.44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110.46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110.87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94.99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176.27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44.13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49.51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108.68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81.21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109.39</v>
      </c>
      <c r="L497" t="s" s="16">
        <v>23</v>
      </c>
      <c r="M497" t="s" s="27">
        <v>23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110.46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112.36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110.57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113.57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81.73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94.78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114.32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98.73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97.61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200.74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117.84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270.89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131.77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70.52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112.42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149.26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716.13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62.92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105.44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115.27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121.32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118.33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95.12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82.14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53.77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23.44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221.9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257.35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102.35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122.31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104.79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125.71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21</v>
      </c>
      <c r="I533" t="s" s="16">
        <v>22</v>
      </c>
      <c r="J533" t="n" s="18">
        <v>0.66</v>
      </c>
      <c r="K533" t="n" s="18">
        <v>196.29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21</v>
      </c>
      <c r="I534" t="s" s="16">
        <v>22</v>
      </c>
      <c r="J534" t="n" s="18">
        <v>1.06</v>
      </c>
      <c r="K534" t="n" s="18">
        <v>79.85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27</v>
      </c>
      <c r="I535" t="s" s="16">
        <v>28</v>
      </c>
      <c r="J535" t="n" s="18">
        <v>0.25</v>
      </c>
      <c r="K535" t="n" s="18">
        <v>108.68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946</v>
      </c>
      <c r="D536" t="s" s="16">
        <v>947</v>
      </c>
      <c r="E536" t="s" s="16">
        <v>551</v>
      </c>
      <c r="F536" t="n" s="30">
        <v>13956.0</v>
      </c>
      <c r="G536" t="s" s="17">
        <v>948</v>
      </c>
      <c r="H536" t="s" s="33">
        <v>21</v>
      </c>
      <c r="I536" t="s" s="16">
        <v>22</v>
      </c>
      <c r="J536" t="n" s="18">
        <v>0.8</v>
      </c>
      <c r="K536" t="n" s="18">
        <v>40.11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949</v>
      </c>
      <c r="D537" t="s" s="16">
        <v>950</v>
      </c>
      <c r="E537" t="s" s="16">
        <v>551</v>
      </c>
      <c r="F537" t="n" s="30">
        <v>6904.0</v>
      </c>
      <c r="G537" t="s" s="17">
        <v>951</v>
      </c>
      <c r="H537" t="s" s="33">
        <v>21</v>
      </c>
      <c r="I537" t="s" s="16">
        <v>22</v>
      </c>
      <c r="J537" t="n" s="18">
        <v>0.92</v>
      </c>
      <c r="K537" t="n" s="18">
        <v>193.33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952</v>
      </c>
      <c r="D538" t="s" s="16">
        <v>953</v>
      </c>
      <c r="E538" t="s" s="16">
        <v>551</v>
      </c>
      <c r="F538" t="n" s="30">
        <v>8126.0</v>
      </c>
      <c r="G538" t="s" s="17">
        <v>954</v>
      </c>
      <c r="H538" t="s" s="33">
        <v>21</v>
      </c>
      <c r="I538" t="s" s="16">
        <v>22</v>
      </c>
      <c r="J538" t="n" s="18">
        <v>0.93</v>
      </c>
      <c r="K538" t="n" s="18">
        <v>104.45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955</v>
      </c>
      <c r="D539" t="s" s="16">
        <v>956</v>
      </c>
      <c r="E539" t="s" s="16">
        <v>551</v>
      </c>
      <c r="F539" t="n" s="30">
        <v>8471.0</v>
      </c>
      <c r="G539" t="s" s="17">
        <v>957</v>
      </c>
      <c r="H539" t="s" s="33">
        <v>21</v>
      </c>
      <c r="I539" t="s" s="16">
        <v>22</v>
      </c>
      <c r="J539" t="n" s="18">
        <v>1.0</v>
      </c>
      <c r="K539" t="n" s="18">
        <v>214.77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958</v>
      </c>
      <c r="D540" t="s" s="16">
        <v>959</v>
      </c>
      <c r="E540" t="s" s="16">
        <v>898</v>
      </c>
      <c r="F540" t="n" s="30">
        <v>10814.0</v>
      </c>
      <c r="G540" t="s" s="17">
        <v>960</v>
      </c>
      <c r="H540" t="s" s="33">
        <v>21</v>
      </c>
      <c r="I540" t="s" s="16">
        <v>22</v>
      </c>
      <c r="J540" t="n" s="18">
        <v>0.9</v>
      </c>
      <c r="K540" t="n" s="18">
        <v>74.23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961</v>
      </c>
      <c r="D541" t="s" s="16">
        <v>962</v>
      </c>
      <c r="E541" t="s" s="16">
        <v>963</v>
      </c>
      <c r="F541" t="n" s="30">
        <v>11098.0</v>
      </c>
      <c r="G541" t="s" s="17">
        <v>964</v>
      </c>
      <c r="H541" t="s" s="33">
        <v>21</v>
      </c>
      <c r="I541" t="s" s="16">
        <v>22</v>
      </c>
      <c r="J541" t="n" s="18">
        <v>1.0</v>
      </c>
      <c r="K541" t="n" s="18">
        <v>102.97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965</v>
      </c>
      <c r="D542" t="s" s="16">
        <v>966</v>
      </c>
      <c r="E542" t="s" s="16">
        <v>898</v>
      </c>
      <c r="F542" t="n" s="30">
        <v>6849.0</v>
      </c>
      <c r="G542" t="s" s="17">
        <v>967</v>
      </c>
      <c r="H542" t="s" s="33">
        <v>21</v>
      </c>
      <c r="I542" t="s" s="16">
        <v>22</v>
      </c>
      <c r="J542" t="n" s="18">
        <v>0.8</v>
      </c>
      <c r="K542" t="n" s="18">
        <v>107.85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968</v>
      </c>
      <c r="D543" t="s" s="16">
        <v>969</v>
      </c>
      <c r="E543" t="s" s="16">
        <v>551</v>
      </c>
      <c r="F543" t="n" s="30">
        <v>7269.0</v>
      </c>
      <c r="G543" t="s" s="17">
        <v>970</v>
      </c>
      <c r="H543" t="s" s="33">
        <v>21</v>
      </c>
      <c r="I543" t="s" s="16">
        <v>22</v>
      </c>
      <c r="J543" t="n" s="18">
        <v>1.0</v>
      </c>
      <c r="K543" t="n" s="18">
        <v>108.65</v>
      </c>
      <c r="L543" t="s" s="16">
        <v>23</v>
      </c>
      <c r="M543" t="s" s="27">
        <v>23</v>
      </c>
    </row>
    <row r="544">
      <c r="A544" t="s" s="15">
        <v>737</v>
      </c>
      <c r="B544" t="n" s="30">
        <v>55088.0</v>
      </c>
      <c r="C544" t="s" s="16">
        <v>971</v>
      </c>
      <c r="D544" t="s" s="16">
        <v>914</v>
      </c>
      <c r="E544" t="s" s="16">
        <v>551</v>
      </c>
      <c r="F544" t="n" s="30">
        <v>8166.0</v>
      </c>
      <c r="G544" t="s" s="17">
        <v>972</v>
      </c>
      <c r="H544" t="s" s="33">
        <v>21</v>
      </c>
      <c r="I544" t="s" s="16">
        <v>22</v>
      </c>
      <c r="J544" t="n" s="18">
        <v>1.0</v>
      </c>
      <c r="K544" t="n" s="18">
        <v>102.35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973</v>
      </c>
      <c r="D545" t="s" s="16">
        <v>974</v>
      </c>
      <c r="E545" t="s" s="16">
        <v>551</v>
      </c>
      <c r="F545" t="n" s="30">
        <v>5450.0</v>
      </c>
      <c r="G545" t="s" s="17">
        <v>975</v>
      </c>
      <c r="H545" t="s" s="33">
        <v>27</v>
      </c>
      <c r="I545" t="s" s="16">
        <v>28</v>
      </c>
      <c r="J545" t="n" s="18">
        <v>1.0</v>
      </c>
      <c r="K545" t="n" s="18">
        <v>138.12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976</v>
      </c>
      <c r="D546" t="s" s="16">
        <v>977</v>
      </c>
      <c r="E546" t="s" s="16">
        <v>551</v>
      </c>
      <c r="F546" t="n" s="30">
        <v>4142.0</v>
      </c>
      <c r="G546" t="s" s="17">
        <v>978</v>
      </c>
      <c r="H546" t="s" s="33">
        <v>21</v>
      </c>
      <c r="I546" t="s" s="16">
        <v>22</v>
      </c>
      <c r="J546" t="n" s="18">
        <v>1.05</v>
      </c>
      <c r="K546" t="n" s="18">
        <v>112.11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976</v>
      </c>
      <c r="D547" t="s" s="16">
        <v>977</v>
      </c>
      <c r="E547" t="s" s="16">
        <v>551</v>
      </c>
      <c r="F547" t="n" s="30">
        <v>12159.0</v>
      </c>
      <c r="G547" t="s" s="17">
        <v>979</v>
      </c>
      <c r="H547" t="s" s="33">
        <v>21</v>
      </c>
      <c r="I547" t="s" s="16">
        <v>22</v>
      </c>
      <c r="J547" t="n" s="18">
        <v>1.05</v>
      </c>
      <c r="K547" t="n" s="18">
        <v>120.64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976</v>
      </c>
      <c r="D548" t="s" s="16">
        <v>977</v>
      </c>
      <c r="E548" t="s" s="16">
        <v>551</v>
      </c>
      <c r="F548" t="n" s="30">
        <v>8125.0</v>
      </c>
      <c r="G548" t="s" s="17">
        <v>980</v>
      </c>
      <c r="H548" t="s" s="33">
        <v>21</v>
      </c>
      <c r="I548" t="s" s="16">
        <v>22</v>
      </c>
      <c r="J548" t="n" s="18">
        <v>1.05</v>
      </c>
      <c r="K548" t="n" s="18">
        <v>122.06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976</v>
      </c>
      <c r="D549" t="s" s="16">
        <v>977</v>
      </c>
      <c r="E549" t="s" s="16">
        <v>551</v>
      </c>
      <c r="F549" t="n" s="30">
        <v>16994.0</v>
      </c>
      <c r="G549" t="s" s="17">
        <v>981</v>
      </c>
      <c r="H549" t="s" s="33">
        <v>21</v>
      </c>
      <c r="I549" t="s" s="16">
        <v>22</v>
      </c>
      <c r="J549" t="n" s="18">
        <v>1.05</v>
      </c>
      <c r="K549" t="n" s="18">
        <v>83.19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976</v>
      </c>
      <c r="D550" t="s" s="16">
        <v>977</v>
      </c>
      <c r="E550" t="s" s="16">
        <v>551</v>
      </c>
      <c r="F550" t="n" s="30">
        <v>16491.0</v>
      </c>
      <c r="G550" t="s" s="17">
        <v>982</v>
      </c>
      <c r="H550" t="s" s="33">
        <v>21</v>
      </c>
      <c r="I550" t="s" s="16">
        <v>22</v>
      </c>
      <c r="J550" t="n" s="18">
        <v>1.05</v>
      </c>
      <c r="K550" t="n" s="18">
        <v>26.02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983</v>
      </c>
      <c r="D551" t="s" s="16">
        <v>984</v>
      </c>
      <c r="E551" t="s" s="16">
        <v>551</v>
      </c>
      <c r="F551" t="n" s="30">
        <v>5813.0</v>
      </c>
      <c r="G551" t="s" s="17">
        <v>985</v>
      </c>
      <c r="H551" t="s" s="33">
        <v>21</v>
      </c>
      <c r="I551" t="s" s="16">
        <v>22</v>
      </c>
      <c r="J551" t="n" s="18">
        <v>1.2</v>
      </c>
      <c r="K551" t="n" s="18">
        <v>115.88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986</v>
      </c>
      <c r="D552" t="s" s="16">
        <v>987</v>
      </c>
      <c r="E552" t="s" s="16">
        <v>551</v>
      </c>
      <c r="F552" t="n" s="30">
        <v>8397.0</v>
      </c>
      <c r="G552" t="s" s="17">
        <v>988</v>
      </c>
      <c r="H552" t="s" s="33">
        <v>27</v>
      </c>
      <c r="I552" t="s" s="16">
        <v>28</v>
      </c>
      <c r="J552" t="n" s="18">
        <v>1.0</v>
      </c>
      <c r="K552" t="n" s="18">
        <v>130.66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989</v>
      </c>
      <c r="D553" t="s" s="16">
        <v>990</v>
      </c>
      <c r="E553" t="s" s="16">
        <v>551</v>
      </c>
      <c r="F553" t="n" s="30">
        <v>11719.0</v>
      </c>
      <c r="G553" t="s" s="17">
        <v>991</v>
      </c>
      <c r="H553" t="s" s="33">
        <v>21</v>
      </c>
      <c r="I553" t="s" s="16">
        <v>22</v>
      </c>
      <c r="J553" t="n" s="18">
        <v>0.93</v>
      </c>
      <c r="K553" t="n" s="18">
        <v>39.12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989</v>
      </c>
      <c r="D554" t="s" s="16">
        <v>990</v>
      </c>
      <c r="E554" t="s" s="16">
        <v>551</v>
      </c>
      <c r="F554" t="n" s="30">
        <v>6783.0</v>
      </c>
      <c r="G554" t="s" s="17">
        <v>992</v>
      </c>
      <c r="H554" t="s" s="33">
        <v>21</v>
      </c>
      <c r="I554" t="s" s="16">
        <v>22</v>
      </c>
      <c r="J554" t="n" s="18">
        <v>0.93</v>
      </c>
      <c r="K554" t="n" s="18">
        <v>62.67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993</v>
      </c>
      <c r="D555" t="s" s="16">
        <v>994</v>
      </c>
      <c r="E555" t="s" s="16">
        <v>551</v>
      </c>
      <c r="F555" t="n" s="30">
        <v>9091.0</v>
      </c>
      <c r="G555" t="s" s="17">
        <v>995</v>
      </c>
      <c r="H555" t="s" s="33">
        <v>859</v>
      </c>
      <c r="I555" t="s" s="16">
        <v>860</v>
      </c>
      <c r="J555" t="n" s="18">
        <v>0.98</v>
      </c>
      <c r="K555" t="n" s="18">
        <v>160.18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996</v>
      </c>
      <c r="D556" t="s" s="16">
        <v>997</v>
      </c>
      <c r="E556" t="s" s="16">
        <v>551</v>
      </c>
      <c r="F556" t="n" s="30">
        <v>8472.0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108.58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999</v>
      </c>
      <c r="D557" t="s" s="16">
        <v>893</v>
      </c>
      <c r="E557" t="s" s="16">
        <v>551</v>
      </c>
      <c r="F557" t="n" s="30">
        <v>5135.0</v>
      </c>
      <c r="G557" t="s" s="17">
        <v>1000</v>
      </c>
      <c r="H557" t="s" s="33">
        <v>21</v>
      </c>
      <c r="I557" t="s" s="16">
        <v>22</v>
      </c>
      <c r="J557" t="n" s="18">
        <v>0.8</v>
      </c>
      <c r="K557" t="n" s="18">
        <v>81.52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1001</v>
      </c>
      <c r="D558" t="s" s="16">
        <v>1002</v>
      </c>
      <c r="E558" t="s" s="16">
        <v>551</v>
      </c>
      <c r="F558" t="n" s="30">
        <v>11287.0</v>
      </c>
      <c r="G558" t="s" s="17">
        <v>1003</v>
      </c>
      <c r="H558" t="s" s="33">
        <v>21</v>
      </c>
      <c r="I558" t="s" s="16">
        <v>22</v>
      </c>
      <c r="J558" t="n" s="18">
        <v>1.0</v>
      </c>
      <c r="K558" t="n" s="18">
        <v>202.1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1004</v>
      </c>
      <c r="D559" t="s" s="16">
        <v>1005</v>
      </c>
      <c r="E559" t="s" s="16">
        <v>920</v>
      </c>
      <c r="F559" t="n" s="30">
        <v>7014.0</v>
      </c>
      <c r="G559" t="s" s="17">
        <v>1006</v>
      </c>
      <c r="H559" t="s" s="33">
        <v>27</v>
      </c>
      <c r="I559" t="s" s="16">
        <v>28</v>
      </c>
      <c r="J559" t="n" s="18">
        <v>0.55</v>
      </c>
      <c r="K559" t="n" s="18">
        <v>65.45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1004</v>
      </c>
      <c r="D560" t="s" s="16">
        <v>1005</v>
      </c>
      <c r="E560" t="s" s="16">
        <v>920</v>
      </c>
      <c r="F560" t="n" s="30">
        <v>7014.0</v>
      </c>
      <c r="G560" t="s" s="17">
        <v>1006</v>
      </c>
      <c r="H560" t="s" s="33">
        <v>21</v>
      </c>
      <c r="I560" t="s" s="16">
        <v>22</v>
      </c>
      <c r="J560" t="n" s="18">
        <v>0.65</v>
      </c>
      <c r="K560" t="n" s="18">
        <v>132.94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1004</v>
      </c>
      <c r="D561" t="s" s="16">
        <v>1005</v>
      </c>
      <c r="E561" t="s" s="16">
        <v>920</v>
      </c>
      <c r="F561" t="n" s="30">
        <v>7970.0</v>
      </c>
      <c r="G561" t="s" s="17">
        <v>1007</v>
      </c>
      <c r="H561" t="s" s="33">
        <v>21</v>
      </c>
      <c r="I561" t="s" s="16">
        <v>22</v>
      </c>
      <c r="J561" t="n" s="18">
        <v>1.0</v>
      </c>
      <c r="K561" t="n" s="18">
        <v>106.98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1008</v>
      </c>
      <c r="D562" t="s" s="16">
        <v>1009</v>
      </c>
      <c r="E562" t="s" s="16">
        <v>551</v>
      </c>
      <c r="F562" t="n" s="30">
        <v>7209.0</v>
      </c>
      <c r="G562" t="s" s="17">
        <v>1010</v>
      </c>
      <c r="H562" t="s" s="33">
        <v>21</v>
      </c>
      <c r="I562" t="s" s="16">
        <v>22</v>
      </c>
      <c r="J562" t="n" s="18">
        <v>1.0</v>
      </c>
      <c r="K562" t="n" s="18">
        <v>90.79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1011</v>
      </c>
      <c r="D563" t="s" s="16">
        <v>950</v>
      </c>
      <c r="E563" t="s" s="16">
        <v>551</v>
      </c>
      <c r="F563" t="n" s="30">
        <v>7430.0</v>
      </c>
      <c r="G563" t="s" s="17">
        <v>1012</v>
      </c>
      <c r="H563" t="s" s="33">
        <v>21</v>
      </c>
      <c r="I563" t="s" s="16">
        <v>22</v>
      </c>
      <c r="J563" t="n" s="18">
        <v>0.9</v>
      </c>
      <c r="K563" t="n" s="18">
        <v>109.27</v>
      </c>
      <c r="L563" t="s" s="16">
        <v>23</v>
      </c>
      <c r="M563" t="s" s="27">
        <v>23</v>
      </c>
    </row>
    <row r="564">
      <c r="A564" t="s" s="15">
        <v>737</v>
      </c>
      <c r="B564" t="n" s="30">
        <v>55115.0</v>
      </c>
      <c r="C564" t="s" s="16">
        <v>1013</v>
      </c>
      <c r="D564" t="s" s="16">
        <v>950</v>
      </c>
      <c r="E564" t="s" s="16">
        <v>551</v>
      </c>
      <c r="F564" t="n" s="30">
        <v>9274.0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110.69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1015</v>
      </c>
      <c r="D565" t="s" s="16">
        <v>1016</v>
      </c>
      <c r="E565" t="s" s="16">
        <v>551</v>
      </c>
      <c r="F565" t="n" s="30">
        <v>8994.0</v>
      </c>
      <c r="G565" t="s" s="17">
        <v>1017</v>
      </c>
      <c r="H565" t="s" s="33">
        <v>27</v>
      </c>
      <c r="I565" t="s" s="16">
        <v>28</v>
      </c>
      <c r="J565" t="n" s="18">
        <v>1.0</v>
      </c>
      <c r="K565" t="n" s="18">
        <v>108.11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1018</v>
      </c>
      <c r="D566" t="s" s="16">
        <v>1019</v>
      </c>
      <c r="E566" t="s" s="16">
        <v>551</v>
      </c>
      <c r="F566" t="n" s="30">
        <v>9231.0</v>
      </c>
      <c r="G566" t="s" s="17">
        <v>1020</v>
      </c>
      <c r="H566" t="s" s="33">
        <v>21</v>
      </c>
      <c r="I566" t="s" s="16">
        <v>22</v>
      </c>
      <c r="J566" t="n" s="18">
        <v>1.2</v>
      </c>
      <c r="K566" t="n" s="18">
        <v>80.16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1021</v>
      </c>
      <c r="D567" t="s" s="16">
        <v>1022</v>
      </c>
      <c r="E567" t="s" s="16">
        <v>551</v>
      </c>
      <c r="F567" t="n" s="30">
        <v>6895.0</v>
      </c>
      <c r="G567" t="s" s="17">
        <v>1023</v>
      </c>
      <c r="H567" t="s" s="33">
        <v>21</v>
      </c>
      <c r="I567" t="s" s="16">
        <v>22</v>
      </c>
      <c r="J567" t="n" s="18">
        <v>0.7</v>
      </c>
      <c r="K567" t="n" s="18">
        <v>111.62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1024</v>
      </c>
      <c r="D568" t="s" s="16">
        <v>1025</v>
      </c>
      <c r="E568" t="s" s="16">
        <v>551</v>
      </c>
      <c r="F568" t="n" s="30">
        <v>6821.0</v>
      </c>
      <c r="G568" t="s" s="17">
        <v>1026</v>
      </c>
      <c r="H568" t="s" s="33">
        <v>21</v>
      </c>
      <c r="I568" t="s" s="16">
        <v>22</v>
      </c>
      <c r="J568" t="n" s="18">
        <v>0.7</v>
      </c>
      <c r="K568" t="n" s="18">
        <v>103.83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1027</v>
      </c>
      <c r="D569" t="s" s="16">
        <v>1028</v>
      </c>
      <c r="E569" t="s" s="16">
        <v>1029</v>
      </c>
      <c r="F569" t="n" s="30">
        <v>13011.0</v>
      </c>
      <c r="G569" t="s" s="17">
        <v>1030</v>
      </c>
      <c r="H569" t="s" s="33">
        <v>27</v>
      </c>
      <c r="I569" t="s" s="16">
        <v>28</v>
      </c>
      <c r="J569" t="n" s="18">
        <v>0.4</v>
      </c>
      <c r="K569" t="n" s="18">
        <v>80.94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1027</v>
      </c>
      <c r="D570" t="s" s="16">
        <v>1028</v>
      </c>
      <c r="E570" t="s" s="16">
        <v>1029</v>
      </c>
      <c r="F570" t="n" s="30">
        <v>13011.0</v>
      </c>
      <c r="G570" t="s" s="17">
        <v>1030</v>
      </c>
      <c r="H570" t="s" s="33">
        <v>21</v>
      </c>
      <c r="I570" t="s" s="16">
        <v>22</v>
      </c>
      <c r="J570" t="n" s="18">
        <v>0.6</v>
      </c>
      <c r="K570" t="n" s="18">
        <v>112.48</v>
      </c>
      <c r="L570" t="s" s="16">
        <v>29</v>
      </c>
      <c r="M570" t="s" s="27">
        <v>29</v>
      </c>
    </row>
    <row r="571">
      <c r="A571" t="s" s="15">
        <v>737</v>
      </c>
      <c r="B571" t="n" s="30">
        <v>24492.0</v>
      </c>
      <c r="C571" t="s" s="16">
        <v>1031</v>
      </c>
      <c r="D571" t="s" s="16">
        <v>1032</v>
      </c>
      <c r="E571" t="s" s="16">
        <v>963</v>
      </c>
      <c r="F571" t="n" s="30">
        <v>7971.0</v>
      </c>
      <c r="G571" t="s" s="17">
        <v>1033</v>
      </c>
      <c r="H571" t="s" s="33">
        <v>27</v>
      </c>
      <c r="I571" t="s" s="16">
        <v>28</v>
      </c>
      <c r="J571" t="n" s="18">
        <v>0.6</v>
      </c>
      <c r="K571" t="n" s="18">
        <v>111.92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1031</v>
      </c>
      <c r="D572" t="s" s="16">
        <v>1032</v>
      </c>
      <c r="E572" t="s" s="16">
        <v>963</v>
      </c>
      <c r="F572" t="n" s="30">
        <v>7971.0</v>
      </c>
      <c r="G572" t="s" s="17">
        <v>1033</v>
      </c>
      <c r="H572" t="s" s="33">
        <v>21</v>
      </c>
      <c r="I572" t="s" s="16">
        <v>22</v>
      </c>
      <c r="J572" t="n" s="18">
        <v>0.31</v>
      </c>
      <c r="K572" t="n" s="18">
        <v>339.93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1034</v>
      </c>
      <c r="D573" t="s" s="16">
        <v>1035</v>
      </c>
      <c r="E573" t="s" s="16">
        <v>551</v>
      </c>
      <c r="F573" t="n" s="30">
        <v>11547.0</v>
      </c>
      <c r="G573" t="s" s="17">
        <v>1036</v>
      </c>
      <c r="H573" t="s" s="33">
        <v>21</v>
      </c>
      <c r="I573" t="s" s="16">
        <v>22</v>
      </c>
      <c r="J573" t="n" s="18">
        <v>1.0</v>
      </c>
      <c r="K573" t="n" s="18">
        <v>34.05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1037</v>
      </c>
      <c r="D574" t="s" s="16">
        <v>1035</v>
      </c>
      <c r="E574" t="s" s="16">
        <v>551</v>
      </c>
      <c r="F574" t="n" s="30">
        <v>9490.0</v>
      </c>
      <c r="G574" t="s" s="17">
        <v>1038</v>
      </c>
      <c r="H574" t="s" s="33">
        <v>21</v>
      </c>
      <c r="I574" t="s" s="16">
        <v>22</v>
      </c>
      <c r="J574" t="n" s="18">
        <v>1.07</v>
      </c>
      <c r="K574" t="n" s="18">
        <v>114.22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1039</v>
      </c>
      <c r="D575" t="s" s="16">
        <v>1040</v>
      </c>
      <c r="E575" t="s" s="16">
        <v>551</v>
      </c>
      <c r="F575" t="n" s="30">
        <v>17483.0</v>
      </c>
      <c r="G575" t="s" s="17">
        <v>1041</v>
      </c>
      <c r="H575" t="s" s="33">
        <v>21</v>
      </c>
      <c r="I575" t="s" s="16">
        <v>22</v>
      </c>
      <c r="J575" t="n" s="18">
        <v>0.5</v>
      </c>
      <c r="K575" t="n" s="18">
        <v>95.43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1039</v>
      </c>
      <c r="D576" t="s" s="16">
        <v>1040</v>
      </c>
      <c r="E576" t="s" s="16">
        <v>551</v>
      </c>
      <c r="F576" t="n" s="30">
        <v>14991.0</v>
      </c>
      <c r="G576" t="s" s="17">
        <v>1042</v>
      </c>
      <c r="H576" t="s" s="33">
        <v>21</v>
      </c>
      <c r="I576" t="s" s="16">
        <v>22</v>
      </c>
      <c r="J576" t="n" s="18">
        <v>0.5</v>
      </c>
      <c r="K576" t="n" s="18">
        <v>83.56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1043</v>
      </c>
      <c r="D577" t="s" s="16">
        <v>1044</v>
      </c>
      <c r="E577" t="s" s="16">
        <v>1045</v>
      </c>
      <c r="F577" t="n" s="30">
        <v>8461.0</v>
      </c>
      <c r="G577" t="s" s="17">
        <v>1046</v>
      </c>
      <c r="H577" t="s" s="33">
        <v>21</v>
      </c>
      <c r="I577" t="s" s="16">
        <v>22</v>
      </c>
      <c r="J577" t="n" s="18">
        <v>1.0</v>
      </c>
      <c r="K577" t="n" s="18">
        <v>103.89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1047</v>
      </c>
      <c r="D578" t="s" s="16">
        <v>1048</v>
      </c>
      <c r="E578" t="s" s="16">
        <v>551</v>
      </c>
      <c r="F578" t="n" s="30">
        <v>7986.0</v>
      </c>
      <c r="G578" t="s" s="17">
        <v>1049</v>
      </c>
      <c r="H578" t="s" s="33">
        <v>27</v>
      </c>
      <c r="I578" t="s" s="16">
        <v>28</v>
      </c>
      <c r="J578" t="n" s="18">
        <v>1.0</v>
      </c>
      <c r="K578" t="n" s="18">
        <v>98.3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1050</v>
      </c>
      <c r="D579" t="s" s="16">
        <v>1051</v>
      </c>
      <c r="E579" t="s" s="16">
        <v>551</v>
      </c>
      <c r="F579" t="n" s="30">
        <v>8457.0</v>
      </c>
      <c r="G579" t="s" s="17">
        <v>1052</v>
      </c>
      <c r="H579" t="s" s="33">
        <v>27</v>
      </c>
      <c r="I579" t="s" s="16">
        <v>28</v>
      </c>
      <c r="J579" t="n" s="18">
        <v>1.0</v>
      </c>
      <c r="K579" t="n" s="18">
        <v>90.51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1053</v>
      </c>
      <c r="D580" t="s" s="16">
        <v>1054</v>
      </c>
      <c r="E580" t="s" s="16">
        <v>551</v>
      </c>
      <c r="F580" t="n" s="30">
        <v>5419.0</v>
      </c>
      <c r="G580" t="s" s="17">
        <v>1055</v>
      </c>
      <c r="H580" t="s" s="33">
        <v>21</v>
      </c>
      <c r="I580" t="s" s="16">
        <v>22</v>
      </c>
      <c r="J580" t="n" s="18">
        <v>0.8</v>
      </c>
      <c r="K580" t="n" s="18">
        <v>113.47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1056</v>
      </c>
      <c r="D581" t="s" s="16">
        <v>940</v>
      </c>
      <c r="E581" t="s" s="16">
        <v>941</v>
      </c>
      <c r="F581" t="n" s="30">
        <v>10586.0</v>
      </c>
      <c r="G581" t="s" s="17">
        <v>1057</v>
      </c>
      <c r="H581" t="s" s="33">
        <v>27</v>
      </c>
      <c r="I581" t="s" s="16">
        <v>28</v>
      </c>
      <c r="J581" t="n" s="18">
        <v>0.3</v>
      </c>
      <c r="K581" t="n" s="18">
        <v>106.24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1056</v>
      </c>
      <c r="D582" t="s" s="16">
        <v>940</v>
      </c>
      <c r="E582" t="s" s="16">
        <v>941</v>
      </c>
      <c r="F582" t="n" s="30">
        <v>10586.0</v>
      </c>
      <c r="G582" t="s" s="17">
        <v>1057</v>
      </c>
      <c r="H582" t="s" s="33">
        <v>21</v>
      </c>
      <c r="I582" t="s" s="16">
        <v>22</v>
      </c>
      <c r="J582" t="n" s="18">
        <v>0.55</v>
      </c>
      <c r="K582" t="n" s="18">
        <v>144.31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1058</v>
      </c>
      <c r="D583" t="s" s="16">
        <v>1059</v>
      </c>
      <c r="E583" t="s" s="16">
        <v>1060</v>
      </c>
      <c r="F583" t="n" s="30">
        <v>10786.0</v>
      </c>
      <c r="G583" t="s" s="17">
        <v>1061</v>
      </c>
      <c r="H583" t="s" s="33">
        <v>21</v>
      </c>
      <c r="I583" t="s" s="16">
        <v>22</v>
      </c>
      <c r="J583" t="n" s="18">
        <v>1.2</v>
      </c>
      <c r="K583" t="n" s="18">
        <v>104.02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1062</v>
      </c>
      <c r="D584" t="s" s="16">
        <v>1063</v>
      </c>
      <c r="E584" t="s" s="16">
        <v>1064</v>
      </c>
      <c r="F584" t="n" s="30">
        <v>6371.0</v>
      </c>
      <c r="G584" t="s" s="17">
        <v>1065</v>
      </c>
      <c r="H584" t="s" s="33">
        <v>27</v>
      </c>
      <c r="I584" t="s" s="16">
        <v>28</v>
      </c>
      <c r="J584" t="n" s="18">
        <v>1.0</v>
      </c>
      <c r="K584" t="n" s="18">
        <v>97.97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1066</v>
      </c>
      <c r="D585" t="s" s="16">
        <v>1067</v>
      </c>
      <c r="E585" t="s" s="16">
        <v>551</v>
      </c>
      <c r="F585" t="n" s="30">
        <v>10619.0</v>
      </c>
      <c r="G585" t="s" s="17">
        <v>1068</v>
      </c>
      <c r="H585" t="s" s="33">
        <v>21</v>
      </c>
      <c r="I585" t="s" s="16">
        <v>22</v>
      </c>
      <c r="J585" t="n" s="18">
        <v>1.0</v>
      </c>
      <c r="K585" t="n" s="18">
        <v>35.11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1069</v>
      </c>
      <c r="D586" t="s" s="16">
        <v>1070</v>
      </c>
      <c r="E586" t="s" s="16">
        <v>551</v>
      </c>
      <c r="F586" t="n" s="30">
        <v>5413.0</v>
      </c>
      <c r="G586" t="s" s="17">
        <v>1071</v>
      </c>
      <c r="H586" t="s" s="33">
        <v>21</v>
      </c>
      <c r="I586" t="s" s="16">
        <v>22</v>
      </c>
      <c r="J586" t="n" s="18">
        <v>1.0</v>
      </c>
      <c r="K586" t="n" s="18">
        <v>137.76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1072</v>
      </c>
      <c r="D587" t="s" s="16">
        <v>1073</v>
      </c>
      <c r="E587" t="s" s="16">
        <v>551</v>
      </c>
      <c r="F587" t="n" s="30">
        <v>7109.0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144.62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1075</v>
      </c>
      <c r="D588" t="s" s="16">
        <v>1076</v>
      </c>
      <c r="E588" t="s" s="16">
        <v>551</v>
      </c>
      <c r="F588" t="n" s="30">
        <v>11286.0</v>
      </c>
      <c r="G588" t="s" s="17">
        <v>1077</v>
      </c>
      <c r="H588" t="s" s="33">
        <v>21</v>
      </c>
      <c r="I588" t="s" s="16">
        <v>22</v>
      </c>
      <c r="J588" t="n" s="18">
        <v>0.8</v>
      </c>
      <c r="K588" t="n" s="18">
        <v>171.51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1078</v>
      </c>
      <c r="D589" t="s" s="16">
        <v>1009</v>
      </c>
      <c r="E589" t="s" s="16">
        <v>551</v>
      </c>
      <c r="F589" t="n" s="30">
        <v>9164.0</v>
      </c>
      <c r="G589" t="s" s="17">
        <v>1079</v>
      </c>
      <c r="H589" t="s" s="33">
        <v>21</v>
      </c>
      <c r="I589" t="s" s="16">
        <v>22</v>
      </c>
      <c r="J589" t="n" s="18">
        <v>1.0</v>
      </c>
      <c r="K589" t="n" s="18">
        <v>119.28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1080</v>
      </c>
      <c r="D590" t="s" s="16">
        <v>893</v>
      </c>
      <c r="E590" t="s" s="16">
        <v>551</v>
      </c>
      <c r="F590" t="n" s="30">
        <v>3870.0</v>
      </c>
      <c r="G590" t="s" s="17">
        <v>1081</v>
      </c>
      <c r="H590" t="s" s="33">
        <v>21</v>
      </c>
      <c r="I590" t="s" s="16">
        <v>22</v>
      </c>
      <c r="J590" t="n" s="18">
        <v>0.6</v>
      </c>
      <c r="K590" t="n" s="18">
        <v>159.27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1082</v>
      </c>
      <c r="D591" t="s" s="16">
        <v>1083</v>
      </c>
      <c r="E591" t="s" s="16">
        <v>551</v>
      </c>
      <c r="F591" t="n" s="30">
        <v>7151.0</v>
      </c>
      <c r="G591" t="s" s="17">
        <v>1084</v>
      </c>
      <c r="H591" t="s" s="33">
        <v>21</v>
      </c>
      <c r="I591" t="s" s="16">
        <v>22</v>
      </c>
      <c r="J591" t="n" s="18">
        <v>1.02</v>
      </c>
      <c r="K591" t="n" s="18">
        <v>109.33</v>
      </c>
      <c r="L591" t="s" s="16">
        <v>23</v>
      </c>
      <c r="M591" t="s" s="27">
        <v>23</v>
      </c>
    </row>
    <row r="592">
      <c r="A592" t="s" s="15">
        <v>737</v>
      </c>
      <c r="B592" t="n" s="30">
        <v>24485.0</v>
      </c>
      <c r="C592" t="s" s="16">
        <v>1085</v>
      </c>
      <c r="D592" t="s" s="16">
        <v>1086</v>
      </c>
      <c r="E592" t="s" s="16">
        <v>1087</v>
      </c>
      <c r="F592" t="n" s="30">
        <v>9746.0</v>
      </c>
      <c r="G592" t="s" s="17">
        <v>1088</v>
      </c>
      <c r="H592" t="s" s="33">
        <v>27</v>
      </c>
      <c r="I592" t="s" s="16">
        <v>28</v>
      </c>
      <c r="J592" t="n" s="18">
        <v>0.3</v>
      </c>
      <c r="K592" t="n" s="18">
        <v>51.66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1085</v>
      </c>
      <c r="D593" t="s" s="16">
        <v>1086</v>
      </c>
      <c r="E593" t="s" s="16">
        <v>1087</v>
      </c>
      <c r="F593" t="n" s="30">
        <v>9746.0</v>
      </c>
      <c r="G593" t="s" s="17">
        <v>1088</v>
      </c>
      <c r="H593" t="s" s="33">
        <v>21</v>
      </c>
      <c r="I593" t="s" s="16">
        <v>22</v>
      </c>
      <c r="J593" t="n" s="18">
        <v>0.7</v>
      </c>
      <c r="K593" t="n" s="18">
        <v>123.05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1089</v>
      </c>
      <c r="D594" t="s" s="16">
        <v>1090</v>
      </c>
      <c r="E594" t="s" s="16">
        <v>849</v>
      </c>
      <c r="F594" t="n" s="30">
        <v>7385.0</v>
      </c>
      <c r="G594" t="s" s="17">
        <v>1091</v>
      </c>
      <c r="H594" t="s" s="33">
        <v>859</v>
      </c>
      <c r="I594" t="s" s="16">
        <v>860</v>
      </c>
      <c r="J594" t="n" s="18">
        <v>0.98</v>
      </c>
      <c r="K594" t="n" s="18">
        <v>121.55</v>
      </c>
      <c r="L594" t="s" s="16">
        <v>29</v>
      </c>
      <c r="M594" t="s" s="27">
        <v>29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10363.0</v>
      </c>
      <c r="G595" t="s" s="17">
        <v>1096</v>
      </c>
      <c r="H595" t="s" s="33">
        <v>21</v>
      </c>
      <c r="I595" t="s" s="16">
        <v>22</v>
      </c>
      <c r="J595" t="n" s="18">
        <v>1.0</v>
      </c>
      <c r="K595" t="n" s="18">
        <v>91.47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12961.0</v>
      </c>
      <c r="G596" t="s" s="17">
        <v>1097</v>
      </c>
      <c r="H596" t="s" s="33">
        <v>21</v>
      </c>
      <c r="I596" t="s" s="16">
        <v>22</v>
      </c>
      <c r="J596" t="n" s="18">
        <v>0.15</v>
      </c>
      <c r="K596" t="n" s="18">
        <v>126.51</v>
      </c>
      <c r="L596" t="s" s="16">
        <v>29</v>
      </c>
      <c r="M596" t="s" s="27">
        <v>29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12961.0</v>
      </c>
      <c r="G597" t="s" s="17">
        <v>1097</v>
      </c>
      <c r="H597" t="s" s="33">
        <v>27</v>
      </c>
      <c r="I597" t="s" s="16">
        <v>28</v>
      </c>
      <c r="J597" t="n" s="18">
        <v>0.85</v>
      </c>
      <c r="K597" t="n" s="18">
        <v>84.91</v>
      </c>
      <c r="L597" t="s" s="16">
        <v>23</v>
      </c>
      <c r="M597" t="s" s="27">
        <v>23</v>
      </c>
    </row>
    <row r="598">
      <c r="A598" t="s" s="15">
        <v>1092</v>
      </c>
      <c r="B598" t="n" s="30">
        <v>6831.0</v>
      </c>
      <c r="C598" t="s" s="16">
        <v>1093</v>
      </c>
      <c r="D598" t="s" s="16">
        <v>1094</v>
      </c>
      <c r="E598" t="s" s="16">
        <v>1095</v>
      </c>
      <c r="F598" t="n" s="30">
        <v>18041.0</v>
      </c>
      <c r="G598" t="s" s="17">
        <v>1098</v>
      </c>
      <c r="H598" t="s" s="33">
        <v>27</v>
      </c>
      <c r="I598" t="s" s="16">
        <v>28</v>
      </c>
      <c r="J598" t="n" s="18">
        <v>0.29</v>
      </c>
      <c r="K598" t="n" s="18">
        <v>26.03</v>
      </c>
      <c r="L598" t="s" s="16">
        <v>23</v>
      </c>
      <c r="M598" t="s" s="27">
        <v>23</v>
      </c>
    </row>
    <row r="599">
      <c r="A599" t="s" s="15">
        <v>1092</v>
      </c>
      <c r="B599" t="n" s="30">
        <v>6831.0</v>
      </c>
      <c r="C599" t="s" s="16">
        <v>1093</v>
      </c>
      <c r="D599" t="s" s="16">
        <v>1094</v>
      </c>
      <c r="E599" t="s" s="16">
        <v>1095</v>
      </c>
      <c r="F599" t="n" s="30">
        <v>18041.0</v>
      </c>
      <c r="G599" t="s" s="17">
        <v>1098</v>
      </c>
      <c r="H599" t="s" s="33">
        <v>21</v>
      </c>
      <c r="I599" t="s" s="16">
        <v>22</v>
      </c>
      <c r="J599" t="n" s="18">
        <v>0.39</v>
      </c>
      <c r="K599" t="n" s="18">
        <v>38.38</v>
      </c>
      <c r="L599" t="s" s="16">
        <v>23</v>
      </c>
      <c r="M599" t="s" s="27">
        <v>23</v>
      </c>
    </row>
    <row r="600">
      <c r="A600" t="s" s="15">
        <v>1092</v>
      </c>
      <c r="B600" t="n" s="30">
        <v>6831.0</v>
      </c>
      <c r="C600" t="s" s="16">
        <v>1093</v>
      </c>
      <c r="D600" t="s" s="16">
        <v>1094</v>
      </c>
      <c r="E600" t="s" s="16">
        <v>1095</v>
      </c>
      <c r="F600" t="n" s="30">
        <v>14004.0</v>
      </c>
      <c r="G600" t="s" s="17">
        <v>1099</v>
      </c>
      <c r="H600" t="s" s="33">
        <v>21</v>
      </c>
      <c r="I600" t="s" s="16">
        <v>22</v>
      </c>
      <c r="J600" t="n" s="18">
        <v>0.26</v>
      </c>
      <c r="K600" t="n" s="18">
        <v>333.5</v>
      </c>
      <c r="L600" t="s" s="16">
        <v>29</v>
      </c>
      <c r="M600" t="s" s="27">
        <v>29</v>
      </c>
    </row>
    <row r="601">
      <c r="A601" t="s" s="15">
        <v>1092</v>
      </c>
      <c r="B601" t="n" s="30">
        <v>55231.0</v>
      </c>
      <c r="C601" t="s" s="16">
        <v>1100</v>
      </c>
      <c r="D601" t="s" s="16">
        <v>1101</v>
      </c>
      <c r="E601" t="s" s="16">
        <v>1102</v>
      </c>
      <c r="F601" t="n" s="30">
        <v>14147.0</v>
      </c>
      <c r="G601" t="s" s="17">
        <v>1103</v>
      </c>
      <c r="H601" t="s" s="33">
        <v>21</v>
      </c>
      <c r="I601" t="s" s="16">
        <v>22</v>
      </c>
      <c r="J601" t="n" s="18">
        <v>1.0</v>
      </c>
      <c r="K601" t="n" s="18">
        <v>89.99</v>
      </c>
      <c r="L601" t="s" s="16">
        <v>23</v>
      </c>
      <c r="M601" t="s" s="27">
        <v>23</v>
      </c>
    </row>
    <row r="602">
      <c r="A602" t="s" s="15">
        <v>1092</v>
      </c>
      <c r="B602" t="n" s="30">
        <v>24435.0</v>
      </c>
      <c r="C602" t="s" s="16">
        <v>1104</v>
      </c>
      <c r="D602" t="s" s="16">
        <v>1101</v>
      </c>
      <c r="E602" t="s" s="16">
        <v>1102</v>
      </c>
      <c r="F602" t="n" s="30">
        <v>7708.0</v>
      </c>
      <c r="G602" t="s" s="17">
        <v>1105</v>
      </c>
      <c r="H602" t="s" s="33">
        <v>27</v>
      </c>
      <c r="I602" t="s" s="16">
        <v>28</v>
      </c>
      <c r="J602" t="n" s="18">
        <v>0.57</v>
      </c>
      <c r="K602" t="n" s="18">
        <v>88.08</v>
      </c>
      <c r="L602" t="s" s="16">
        <v>23</v>
      </c>
      <c r="M602" t="s" s="27">
        <v>23</v>
      </c>
    </row>
    <row r="603">
      <c r="A603" t="s" s="15">
        <v>1092</v>
      </c>
      <c r="B603" t="n" s="30">
        <v>24435.0</v>
      </c>
      <c r="C603" t="s" s="16">
        <v>1104</v>
      </c>
      <c r="D603" t="s" s="16">
        <v>1101</v>
      </c>
      <c r="E603" t="s" s="16">
        <v>1102</v>
      </c>
      <c r="F603" t="n" s="30">
        <v>7708.0</v>
      </c>
      <c r="G603" t="s" s="17">
        <v>1105</v>
      </c>
      <c r="H603" t="s" s="33">
        <v>21</v>
      </c>
      <c r="I603" t="s" s="16">
        <v>22</v>
      </c>
      <c r="J603" t="n" s="18">
        <v>0.6</v>
      </c>
      <c r="K603" t="n" s="18">
        <v>167.37</v>
      </c>
      <c r="L603" t="s" s="16">
        <v>29</v>
      </c>
      <c r="M603" t="s" s="27">
        <v>29</v>
      </c>
    </row>
    <row r="604">
      <c r="A604" t="s" s="15">
        <v>1092</v>
      </c>
      <c r="B604" t="n" s="30">
        <v>24434.0</v>
      </c>
      <c r="C604" t="s" s="16">
        <v>1106</v>
      </c>
      <c r="D604" t="s" s="16">
        <v>1094</v>
      </c>
      <c r="E604" t="s" s="16">
        <v>1095</v>
      </c>
      <c r="F604" t="n" s="30">
        <v>6386.0</v>
      </c>
      <c r="G604" t="s" s="17">
        <v>1107</v>
      </c>
      <c r="H604" t="s" s="33">
        <v>27</v>
      </c>
      <c r="I604" t="s" s="16">
        <v>28</v>
      </c>
      <c r="J604" t="n" s="18">
        <v>1.0</v>
      </c>
      <c r="K604" t="n" s="18">
        <v>152.55</v>
      </c>
      <c r="L604" t="s" s="16">
        <v>29</v>
      </c>
      <c r="M604" t="s" s="27">
        <v>29</v>
      </c>
    </row>
    <row r="605">
      <c r="A605" t="s" s="15">
        <v>1092</v>
      </c>
      <c r="B605" t="n" s="30">
        <v>24361.0</v>
      </c>
      <c r="C605" t="s" s="16">
        <v>1108</v>
      </c>
      <c r="D605" t="s" s="16">
        <v>1094</v>
      </c>
      <c r="E605" t="s" s="16">
        <v>1095</v>
      </c>
      <c r="F605" t="n" s="30">
        <v>9141.0</v>
      </c>
      <c r="G605" t="s" s="17">
        <v>1109</v>
      </c>
      <c r="H605" t="s" s="33">
        <v>21</v>
      </c>
      <c r="I605" t="s" s="16">
        <v>22</v>
      </c>
      <c r="J605" t="n" s="18">
        <v>1.0</v>
      </c>
      <c r="K605" t="n" s="18">
        <v>95.67</v>
      </c>
      <c r="L605" t="s" s="16">
        <v>23</v>
      </c>
      <c r="M605" t="s" s="27">
        <v>23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908</v>
      </c>
      <c r="F606" t="n" s="30">
        <v>12257.0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102.84</v>
      </c>
      <c r="L606" t="s" s="16">
        <v>23</v>
      </c>
      <c r="M606" t="s" s="27">
        <v>23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908</v>
      </c>
      <c r="F607" t="n" s="30">
        <v>13944.0</v>
      </c>
      <c r="G607" t="s" s="17">
        <v>1114</v>
      </c>
      <c r="H607" t="s" s="33">
        <v>21</v>
      </c>
      <c r="I607" t="s" s="16">
        <v>22</v>
      </c>
      <c r="J607" t="n" s="18">
        <v>1.0</v>
      </c>
      <c r="K607" t="n" s="18">
        <v>92.95</v>
      </c>
      <c r="L607" t="s" s="16">
        <v>23</v>
      </c>
      <c r="M607" t="s" s="27">
        <v>23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908</v>
      </c>
      <c r="F608" t="n" s="30">
        <v>8515.0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110.71</v>
      </c>
      <c r="L608" t="s" s="16">
        <v>29</v>
      </c>
      <c r="M608" t="s" s="27">
        <v>29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908</v>
      </c>
      <c r="F609" t="n" s="30">
        <v>10648.0</v>
      </c>
      <c r="G609" t="s" s="17">
        <v>1116</v>
      </c>
      <c r="H609" t="s" s="33">
        <v>21</v>
      </c>
      <c r="I609" t="s" s="16">
        <v>22</v>
      </c>
      <c r="J609" t="n" s="18">
        <v>1.0</v>
      </c>
      <c r="K609" t="n" s="18">
        <v>118.11</v>
      </c>
      <c r="L609" t="s" s="16">
        <v>29</v>
      </c>
      <c r="M609" t="s" s="27">
        <v>29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908</v>
      </c>
      <c r="F610" t="n" s="30">
        <v>17983.0</v>
      </c>
      <c r="G610" t="s" s="17">
        <v>1117</v>
      </c>
      <c r="H610" t="s" s="33">
        <v>27</v>
      </c>
      <c r="I610" t="s" s="16">
        <v>28</v>
      </c>
      <c r="J610" t="n" s="18">
        <v>0.5</v>
      </c>
      <c r="K610" t="n" s="18">
        <v>61.64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908</v>
      </c>
      <c r="F611" t="n" s="30">
        <v>17983.0</v>
      </c>
      <c r="G611" t="s" s="17">
        <v>1117</v>
      </c>
      <c r="H611" t="s" s="33">
        <v>21</v>
      </c>
      <c r="I611" t="s" s="16">
        <v>22</v>
      </c>
      <c r="J611" t="n" s="18">
        <v>0.4</v>
      </c>
      <c r="K611" t="n" s="18">
        <v>100.62</v>
      </c>
      <c r="L611" t="s" s="16">
        <v>23</v>
      </c>
      <c r="M611" t="s" s="27">
        <v>23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908</v>
      </c>
      <c r="F612" t="n" s="30">
        <v>12875.0</v>
      </c>
      <c r="G612" t="s" s="17">
        <v>1118</v>
      </c>
      <c r="H612" t="s" s="33">
        <v>27</v>
      </c>
      <c r="I612" t="s" s="16">
        <v>28</v>
      </c>
      <c r="J612" t="n" s="18">
        <v>1.0</v>
      </c>
      <c r="K612" t="n" s="18">
        <v>121.82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908</v>
      </c>
      <c r="F613" t="n" s="30">
        <v>7988.0</v>
      </c>
      <c r="G613" t="s" s="17">
        <v>1119</v>
      </c>
      <c r="H613" t="s" s="33">
        <v>27</v>
      </c>
      <c r="I613" t="s" s="16">
        <v>28</v>
      </c>
      <c r="J613" t="n" s="18">
        <v>0.35</v>
      </c>
      <c r="K613" t="n" s="18">
        <v>151.58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908</v>
      </c>
      <c r="F614" t="n" s="30">
        <v>9097.0</v>
      </c>
      <c r="G614" t="s" s="17">
        <v>1120</v>
      </c>
      <c r="H614" t="s" s="33">
        <v>27</v>
      </c>
      <c r="I614" t="s" s="16">
        <v>28</v>
      </c>
      <c r="J614" t="n" s="18">
        <v>1.0</v>
      </c>
      <c r="K614" t="n" s="18">
        <v>110.95</v>
      </c>
      <c r="L614" t="s" s="16">
        <v>29</v>
      </c>
      <c r="M614" t="s" s="27">
        <v>29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908</v>
      </c>
      <c r="F615" t="n" s="30">
        <v>14897.0</v>
      </c>
      <c r="G615" t="s" s="17">
        <v>1121</v>
      </c>
      <c r="H615" t="s" s="33">
        <v>27</v>
      </c>
      <c r="I615" t="s" s="16">
        <v>28</v>
      </c>
      <c r="J615" t="n" s="18">
        <v>1.0</v>
      </c>
      <c r="K615" t="n" s="18">
        <v>72.91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908</v>
      </c>
      <c r="F616" t="n" s="30">
        <v>13276.0</v>
      </c>
      <c r="G616" t="s" s="17">
        <v>1122</v>
      </c>
      <c r="H616" t="s" s="33">
        <v>21</v>
      </c>
      <c r="I616" t="s" s="16">
        <v>22</v>
      </c>
      <c r="J616" t="n" s="18">
        <v>1.0</v>
      </c>
      <c r="K616" t="n" s="18">
        <v>90.61</v>
      </c>
      <c r="L616" t="s" s="16">
        <v>23</v>
      </c>
      <c r="M616" t="s" s="27">
        <v>23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908</v>
      </c>
      <c r="F617" t="n" s="30">
        <v>17283.0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34.18</v>
      </c>
      <c r="L617" t="s" s="16">
        <v>23</v>
      </c>
      <c r="M617" t="s" s="27">
        <v>23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908</v>
      </c>
      <c r="F618" t="n" s="30">
        <v>14192.0</v>
      </c>
      <c r="G618" t="s" s="17">
        <v>1124</v>
      </c>
      <c r="H618" t="s" s="33">
        <v>21</v>
      </c>
      <c r="I618" t="s" s="16">
        <v>22</v>
      </c>
      <c r="J618" t="n" s="18">
        <v>1.0</v>
      </c>
      <c r="K618" t="n" s="18">
        <v>65.27</v>
      </c>
      <c r="L618" t="s" s="16">
        <v>23</v>
      </c>
      <c r="M618" t="s" s="27">
        <v>23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908</v>
      </c>
      <c r="F619" t="n" s="30">
        <v>13326.0</v>
      </c>
      <c r="G619" t="s" s="17">
        <v>1125</v>
      </c>
      <c r="H619" t="s" s="33">
        <v>21</v>
      </c>
      <c r="I619" t="s" s="16">
        <v>22</v>
      </c>
      <c r="J619" t="n" s="18">
        <v>0.1</v>
      </c>
      <c r="K619" t="n" s="18">
        <v>117.43</v>
      </c>
      <c r="L619" t="s" s="16">
        <v>29</v>
      </c>
      <c r="M619" t="s" s="27">
        <v>29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908</v>
      </c>
      <c r="F620" t="n" s="30">
        <v>13326.0</v>
      </c>
      <c r="G620" t="s" s="17">
        <v>1125</v>
      </c>
      <c r="H620" t="s" s="33">
        <v>27</v>
      </c>
      <c r="I620" t="s" s="16">
        <v>28</v>
      </c>
      <c r="J620" t="n" s="18">
        <v>0.9</v>
      </c>
      <c r="K620" t="n" s="18">
        <v>103.16</v>
      </c>
      <c r="L620" t="s" s="16">
        <v>23</v>
      </c>
      <c r="M620" t="s" s="27">
        <v>23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908</v>
      </c>
      <c r="F621" t="n" s="30">
        <v>9422.0</v>
      </c>
      <c r="G621" t="s" s="17">
        <v>1126</v>
      </c>
      <c r="H621" t="s" s="33">
        <v>21</v>
      </c>
      <c r="I621" t="s" s="16">
        <v>22</v>
      </c>
      <c r="J621" t="n" s="18">
        <v>1.0</v>
      </c>
      <c r="K621" t="n" s="18">
        <v>116.44</v>
      </c>
      <c r="L621" t="s" s="16">
        <v>29</v>
      </c>
      <c r="M621" t="s" s="27">
        <v>29</v>
      </c>
    </row>
    <row r="622">
      <c r="A622" t="s" s="15">
        <v>1110</v>
      </c>
      <c r="B622" t="n" s="30">
        <v>10201.0</v>
      </c>
      <c r="C622" t="s" s="16">
        <v>1111</v>
      </c>
      <c r="D622" t="s" s="16">
        <v>1112</v>
      </c>
      <c r="E622" t="s" s="16">
        <v>908</v>
      </c>
      <c r="F622" t="n" s="30">
        <v>179.0</v>
      </c>
      <c r="G622" t="s" s="17">
        <v>1127</v>
      </c>
      <c r="H622" t="s" s="33">
        <v>21</v>
      </c>
      <c r="I622" t="s" s="16">
        <v>22</v>
      </c>
      <c r="J622" t="n" s="18">
        <v>1.0</v>
      </c>
      <c r="K622" t="n" s="18">
        <v>83.99</v>
      </c>
      <c r="L622" t="s" s="16">
        <v>23</v>
      </c>
      <c r="M622" t="s" s="27">
        <v>23</v>
      </c>
    </row>
    <row r="623">
      <c r="A623" t="s" s="15">
        <v>1110</v>
      </c>
      <c r="B623" t="n" s="30">
        <v>10201.0</v>
      </c>
      <c r="C623" t="s" s="16">
        <v>1111</v>
      </c>
      <c r="D623" t="s" s="16">
        <v>1112</v>
      </c>
      <c r="E623" t="s" s="16">
        <v>908</v>
      </c>
      <c r="F623" t="n" s="30">
        <v>10097.0</v>
      </c>
      <c r="G623" t="s" s="17">
        <v>1128</v>
      </c>
      <c r="H623" t="s" s="33">
        <v>27</v>
      </c>
      <c r="I623" t="s" s="16">
        <v>28</v>
      </c>
      <c r="J623" t="n" s="18">
        <v>1.0</v>
      </c>
      <c r="K623" t="n" s="18">
        <v>97.81</v>
      </c>
      <c r="L623" t="s" s="16">
        <v>23</v>
      </c>
      <c r="M623" t="s" s="27">
        <v>23</v>
      </c>
    </row>
    <row r="624">
      <c r="A624" t="s" s="15">
        <v>1110</v>
      </c>
      <c r="B624" t="n" s="30">
        <v>10201.0</v>
      </c>
      <c r="C624" t="s" s="16">
        <v>1111</v>
      </c>
      <c r="D624" t="s" s="16">
        <v>1112</v>
      </c>
      <c r="E624" t="s" s="16">
        <v>908</v>
      </c>
      <c r="F624" t="n" s="30">
        <v>17519.0</v>
      </c>
      <c r="G624" t="s" s="17">
        <v>1129</v>
      </c>
      <c r="H624" t="s" s="33">
        <v>21</v>
      </c>
      <c r="I624" t="s" s="16">
        <v>22</v>
      </c>
      <c r="J624" t="n" s="18">
        <v>1.0</v>
      </c>
      <c r="K624" t="n" s="18">
        <v>67.8</v>
      </c>
      <c r="L624" t="s" s="16">
        <v>23</v>
      </c>
      <c r="M624" t="s" s="27">
        <v>23</v>
      </c>
    </row>
    <row r="625">
      <c r="A625" t="s" s="15">
        <v>1110</v>
      </c>
      <c r="B625" t="n" s="30">
        <v>24432.0</v>
      </c>
      <c r="C625" t="s" s="16">
        <v>1130</v>
      </c>
      <c r="D625" t="s" s="16">
        <v>1112</v>
      </c>
      <c r="E625" t="s" s="16">
        <v>908</v>
      </c>
      <c r="F625" t="n" s="30">
        <v>7959.0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145.55</v>
      </c>
      <c r="L625" t="s" s="16">
        <v>29</v>
      </c>
      <c r="M625" t="s" s="27">
        <v>29</v>
      </c>
    </row>
    <row r="626">
      <c r="A626" t="s" s="15">
        <v>1110</v>
      </c>
      <c r="B626" t="n" s="30">
        <v>24431.0</v>
      </c>
      <c r="C626" t="s" s="16">
        <v>1132</v>
      </c>
      <c r="D626" t="s" s="16">
        <v>1133</v>
      </c>
      <c r="E626" t="s" s="16">
        <v>908</v>
      </c>
      <c r="F626" t="n" s="30">
        <v>8979.0</v>
      </c>
      <c r="G626" t="s" s="17">
        <v>1134</v>
      </c>
      <c r="H626" t="s" s="33">
        <v>21</v>
      </c>
      <c r="I626" t="s" s="16">
        <v>22</v>
      </c>
      <c r="J626" t="n" s="18">
        <v>1.0</v>
      </c>
      <c r="K626" t="n" s="18">
        <v>128.55</v>
      </c>
      <c r="L626" t="s" s="16">
        <v>29</v>
      </c>
      <c r="M626" t="s" s="27">
        <v>29</v>
      </c>
    </row>
    <row r="627">
      <c r="A627" t="s" s="15">
        <v>1110</v>
      </c>
      <c r="B627" t="n" s="30">
        <v>55154.0</v>
      </c>
      <c r="C627" t="s" s="16">
        <v>1135</v>
      </c>
      <c r="D627" t="s" s="16">
        <v>1136</v>
      </c>
      <c r="E627" t="s" s="16">
        <v>908</v>
      </c>
      <c r="F627" t="n" s="30">
        <v>11080.0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105.38</v>
      </c>
      <c r="L627" t="s" s="16">
        <v>23</v>
      </c>
      <c r="M627" t="s" s="27">
        <v>23</v>
      </c>
    </row>
    <row r="628">
      <c r="A628" t="s" s="15">
        <v>1110</v>
      </c>
      <c r="B628" t="n" s="30">
        <v>24240.0</v>
      </c>
      <c r="C628" t="s" s="16">
        <v>1138</v>
      </c>
      <c r="D628" t="s" s="16">
        <v>1139</v>
      </c>
      <c r="E628" t="s" s="16">
        <v>551</v>
      </c>
      <c r="F628" t="n" s="30">
        <v>8525.0</v>
      </c>
      <c r="G628" t="s" s="17">
        <v>1140</v>
      </c>
      <c r="H628" t="s" s="33">
        <v>27</v>
      </c>
      <c r="I628" t="s" s="16">
        <v>28</v>
      </c>
      <c r="J628" t="n" s="18">
        <v>1.0</v>
      </c>
      <c r="K628" t="n" s="18">
        <v>117.68</v>
      </c>
      <c r="L628" t="s" s="16">
        <v>29</v>
      </c>
      <c r="M628" t="s" s="27">
        <v>29</v>
      </c>
    </row>
    <row r="629">
      <c r="A629" t="s" s="15">
        <v>1110</v>
      </c>
      <c r="B629" t="n" s="30">
        <v>24186.0</v>
      </c>
      <c r="C629" t="s" s="16">
        <v>1141</v>
      </c>
      <c r="D629" t="s" s="16">
        <v>1112</v>
      </c>
      <c r="E629" t="s" s="16">
        <v>908</v>
      </c>
      <c r="F629" t="n" s="30">
        <v>7210.0</v>
      </c>
      <c r="G629" t="s" s="17">
        <v>1142</v>
      </c>
      <c r="H629" t="s" s="33">
        <v>21</v>
      </c>
      <c r="I629" t="s" s="16">
        <v>22</v>
      </c>
      <c r="J629" t="n" s="18">
        <v>0.8</v>
      </c>
      <c r="K629" t="n" s="18">
        <v>126.02</v>
      </c>
      <c r="L629" t="s" s="16">
        <v>29</v>
      </c>
      <c r="M629" t="s" s="27">
        <v>29</v>
      </c>
    </row>
    <row r="630">
      <c r="A630" t="s" s="15">
        <v>1110</v>
      </c>
      <c r="B630" t="n" s="30">
        <v>24540.0</v>
      </c>
      <c r="C630" t="s" s="16">
        <v>1143</v>
      </c>
      <c r="D630" t="s" s="16">
        <v>1144</v>
      </c>
      <c r="E630" t="s" s="16">
        <v>1145</v>
      </c>
      <c r="F630" t="n" s="30">
        <v>5629.0</v>
      </c>
      <c r="G630" t="s" s="17">
        <v>1146</v>
      </c>
      <c r="H630" t="s" s="33">
        <v>21</v>
      </c>
      <c r="I630" t="s" s="16">
        <v>22</v>
      </c>
      <c r="J630" t="n" s="18">
        <v>0.75</v>
      </c>
      <c r="K630" t="n" s="18">
        <v>132.2</v>
      </c>
      <c r="L630" t="s" s="16">
        <v>29</v>
      </c>
      <c r="M630" t="s" s="27">
        <v>29</v>
      </c>
    </row>
    <row r="631">
      <c r="A631" t="s" s="15">
        <v>1110</v>
      </c>
      <c r="B631" t="n" s="30">
        <v>12906.0</v>
      </c>
      <c r="C631" t="s" s="16">
        <v>1147</v>
      </c>
      <c r="D631" t="s" s="16">
        <v>1148</v>
      </c>
      <c r="E631" t="s" s="16">
        <v>1145</v>
      </c>
      <c r="F631" t="n" s="30">
        <v>5595.0</v>
      </c>
      <c r="G631" t="s" s="17">
        <v>1149</v>
      </c>
      <c r="H631" t="s" s="33">
        <v>21</v>
      </c>
      <c r="I631" t="s" s="16">
        <v>22</v>
      </c>
      <c r="J631" t="n" s="18">
        <v>1.0</v>
      </c>
      <c r="K631" t="n" s="18">
        <v>189.74</v>
      </c>
      <c r="L631" t="s" s="16">
        <v>29</v>
      </c>
      <c r="M631" t="s" s="27">
        <v>29</v>
      </c>
    </row>
    <row r="632">
      <c r="A632" t="s" s="15">
        <v>1110</v>
      </c>
      <c r="B632" t="n" s="30">
        <v>24306.0</v>
      </c>
      <c r="C632" t="s" s="16">
        <v>1150</v>
      </c>
      <c r="D632" t="s" s="16">
        <v>1112</v>
      </c>
      <c r="E632" t="s" s="16">
        <v>908</v>
      </c>
      <c r="F632" t="n" s="30">
        <v>6946.0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116.63</v>
      </c>
      <c r="L632" t="s" s="16">
        <v>29</v>
      </c>
      <c r="M632" t="s" s="27">
        <v>29</v>
      </c>
    </row>
    <row r="633">
      <c r="A633" t="s" s="15">
        <v>1110</v>
      </c>
      <c r="B633" t="n" s="30">
        <v>24625.0</v>
      </c>
      <c r="C633" t="s" s="16">
        <v>1152</v>
      </c>
      <c r="D633" t="s" s="16">
        <v>1153</v>
      </c>
      <c r="E633" t="s" s="16">
        <v>1154</v>
      </c>
      <c r="F633" t="n" s="30">
        <v>2865.0</v>
      </c>
      <c r="G633" t="s" s="17">
        <v>1155</v>
      </c>
      <c r="H633" t="s" s="33">
        <v>21</v>
      </c>
      <c r="I633" t="s" s="16">
        <v>22</v>
      </c>
      <c r="J633" t="n" s="18">
        <v>0.92</v>
      </c>
      <c r="K633" t="n" s="18">
        <v>78.24</v>
      </c>
      <c r="L633" t="s" s="16">
        <v>23</v>
      </c>
      <c r="M633" t="s" s="27">
        <v>23</v>
      </c>
    </row>
    <row r="634">
      <c r="A634" t="s" s="15">
        <v>1110</v>
      </c>
      <c r="B634" t="n" s="30">
        <v>55217.0</v>
      </c>
      <c r="C634" t="s" s="16">
        <v>1156</v>
      </c>
      <c r="D634" t="s" s="16">
        <v>1157</v>
      </c>
      <c r="E634" t="s" s="16">
        <v>1154</v>
      </c>
      <c r="F634" t="n" s="30">
        <v>10543.0</v>
      </c>
      <c r="G634" t="s" s="17">
        <v>1158</v>
      </c>
      <c r="H634" t="s" s="33">
        <v>21</v>
      </c>
      <c r="I634" t="s" s="16">
        <v>22</v>
      </c>
      <c r="J634" t="n" s="18">
        <v>1.2</v>
      </c>
      <c r="K634" t="n" s="18">
        <v>102.35</v>
      </c>
      <c r="L634" t="s" s="16">
        <v>23</v>
      </c>
      <c r="M634" t="s" s="27">
        <v>23</v>
      </c>
    </row>
    <row r="635">
      <c r="A635" t="s" s="15">
        <v>1110</v>
      </c>
      <c r="B635" t="n" s="30">
        <v>24429.0</v>
      </c>
      <c r="C635" t="s" s="16">
        <v>1159</v>
      </c>
      <c r="D635" t="s" s="16">
        <v>1112</v>
      </c>
      <c r="E635" t="s" s="16">
        <v>908</v>
      </c>
      <c r="F635" t="n" s="30">
        <v>8645.0</v>
      </c>
      <c r="G635" t="s" s="17">
        <v>1160</v>
      </c>
      <c r="H635" t="s" s="33">
        <v>21</v>
      </c>
      <c r="I635" t="s" s="16">
        <v>22</v>
      </c>
      <c r="J635" t="n" s="18">
        <v>1.0</v>
      </c>
      <c r="K635" t="n" s="18">
        <v>127.81</v>
      </c>
      <c r="L635" t="s" s="16">
        <v>29</v>
      </c>
      <c r="M635" t="s" s="27">
        <v>29</v>
      </c>
    </row>
    <row r="636">
      <c r="A636" t="s" s="15">
        <v>1110</v>
      </c>
      <c r="B636" t="n" s="30">
        <v>24430.0</v>
      </c>
      <c r="C636" t="s" s="16">
        <v>1161</v>
      </c>
      <c r="D636" t="s" s="16">
        <v>1112</v>
      </c>
      <c r="E636" t="s" s="16">
        <v>908</v>
      </c>
      <c r="F636" t="n" s="30">
        <v>7964.0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109.58</v>
      </c>
      <c r="L636" t="s" s="16">
        <v>23</v>
      </c>
      <c r="M636" t="s" s="27">
        <v>23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7811.0</v>
      </c>
      <c r="G637" t="s" s="17">
        <v>1167</v>
      </c>
      <c r="H637" t="s" s="33">
        <v>27</v>
      </c>
      <c r="I637" t="s" s="16">
        <v>28</v>
      </c>
      <c r="J637" t="n" s="18">
        <v>1.0</v>
      </c>
      <c r="K637" t="n" s="18">
        <v>118.33</v>
      </c>
      <c r="L637" t="s" s="16">
        <v>29</v>
      </c>
      <c r="M637" t="s" s="27">
        <v>29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7481.0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109.7</v>
      </c>
      <c r="L638" t="s" s="16">
        <v>23</v>
      </c>
      <c r="M638" t="s" s="27">
        <v>23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8004.0</v>
      </c>
      <c r="G639" t="s" s="17">
        <v>1169</v>
      </c>
      <c r="H639" t="s" s="33">
        <v>21</v>
      </c>
      <c r="I639" t="s" s="16">
        <v>22</v>
      </c>
      <c r="J639" t="n" s="18">
        <v>1.0</v>
      </c>
      <c r="K639" t="n" s="18">
        <v>121.76</v>
      </c>
      <c r="L639" t="s" s="16">
        <v>29</v>
      </c>
      <c r="M639" t="s" s="27">
        <v>29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17929.0</v>
      </c>
      <c r="G640" t="s" s="17">
        <v>1170</v>
      </c>
      <c r="H640" t="s" s="33">
        <v>21</v>
      </c>
      <c r="I640" t="s" s="16">
        <v>22</v>
      </c>
      <c r="J640" t="n" s="18">
        <v>1.0</v>
      </c>
      <c r="K640" t="n" s="18">
        <v>52.66</v>
      </c>
      <c r="L640" t="s" s="16">
        <v>23</v>
      </c>
      <c r="M640" t="s" s="27">
        <v>23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8804.0</v>
      </c>
      <c r="G641" t="s" s="17">
        <v>1171</v>
      </c>
      <c r="H641" t="s" s="33">
        <v>21</v>
      </c>
      <c r="I641" t="s" s="16">
        <v>22</v>
      </c>
      <c r="J641" t="n" s="18">
        <v>1.0</v>
      </c>
      <c r="K641" t="n" s="18">
        <v>106.86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7966.0</v>
      </c>
      <c r="G642" t="s" s="17">
        <v>1172</v>
      </c>
      <c r="H642" t="s" s="33">
        <v>27</v>
      </c>
      <c r="I642" t="s" s="16">
        <v>28</v>
      </c>
      <c r="J642" t="n" s="18">
        <v>1.0</v>
      </c>
      <c r="K642" t="n" s="18">
        <v>91.24</v>
      </c>
      <c r="L642" t="s" s="16">
        <v>23</v>
      </c>
      <c r="M642" t="s" s="27">
        <v>23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12832.0</v>
      </c>
      <c r="G643" t="s" s="17">
        <v>1173</v>
      </c>
      <c r="H643" t="s" s="33">
        <v>27</v>
      </c>
      <c r="I643" t="s" s="16">
        <v>28</v>
      </c>
      <c r="J643" t="n" s="18">
        <v>1.0</v>
      </c>
      <c r="K643" t="n" s="18">
        <v>116.55</v>
      </c>
      <c r="L643" t="s" s="16">
        <v>29</v>
      </c>
      <c r="M643" t="s" s="27">
        <v>29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7800.0</v>
      </c>
      <c r="G644" t="s" s="17">
        <v>1174</v>
      </c>
      <c r="H644" t="s" s="33">
        <v>21</v>
      </c>
      <c r="I644" t="s" s="16">
        <v>22</v>
      </c>
      <c r="J644" t="n" s="18">
        <v>1.0</v>
      </c>
      <c r="K644" t="n" s="18">
        <v>108.16</v>
      </c>
      <c r="L644" t="s" s="16">
        <v>23</v>
      </c>
      <c r="M644" t="s" s="27">
        <v>23</v>
      </c>
    </row>
    <row r="645">
      <c r="A645" t="s" s="15">
        <v>1163</v>
      </c>
      <c r="B645" t="n" s="30">
        <v>5750.0</v>
      </c>
      <c r="C645" t="s" s="16">
        <v>1164</v>
      </c>
      <c r="D645" t="s" s="16">
        <v>1165</v>
      </c>
      <c r="E645" t="s" s="16">
        <v>1166</v>
      </c>
      <c r="F645" t="n" s="30">
        <v>17848.0</v>
      </c>
      <c r="G645" t="s" s="17">
        <v>1175</v>
      </c>
      <c r="H645" t="s" s="33">
        <v>27</v>
      </c>
      <c r="I645" t="s" s="16">
        <v>28</v>
      </c>
      <c r="J645" t="n" s="18">
        <v>0.65</v>
      </c>
      <c r="K645" t="n" s="18">
        <v>66.91</v>
      </c>
      <c r="L645" t="s" s="16">
        <v>23</v>
      </c>
      <c r="M645" t="s" s="27">
        <v>23</v>
      </c>
    </row>
    <row r="646">
      <c r="A646" t="s" s="15">
        <v>1163</v>
      </c>
      <c r="B646" t="n" s="30">
        <v>5750.0</v>
      </c>
      <c r="C646" t="s" s="16">
        <v>1164</v>
      </c>
      <c r="D646" t="s" s="16">
        <v>1165</v>
      </c>
      <c r="E646" t="s" s="16">
        <v>1166</v>
      </c>
      <c r="F646" t="n" s="30">
        <v>17848.0</v>
      </c>
      <c r="G646" t="s" s="17">
        <v>1175</v>
      </c>
      <c r="H646" t="s" s="33">
        <v>21</v>
      </c>
      <c r="I646" t="s" s="16">
        <v>22</v>
      </c>
      <c r="J646" t="n" s="18">
        <v>0.35</v>
      </c>
      <c r="K646" t="n" s="18">
        <v>114.4</v>
      </c>
      <c r="L646" t="s" s="16">
        <v>29</v>
      </c>
      <c r="M646" t="s" s="27">
        <v>29</v>
      </c>
    </row>
    <row r="647">
      <c r="A647" t="s" s="15">
        <v>1163</v>
      </c>
      <c r="B647" t="n" s="30">
        <v>5750.0</v>
      </c>
      <c r="C647" t="s" s="16">
        <v>1164</v>
      </c>
      <c r="D647" t="s" s="16">
        <v>1165</v>
      </c>
      <c r="E647" t="s" s="16">
        <v>1166</v>
      </c>
      <c r="F647" t="n" s="30">
        <v>14876.0</v>
      </c>
      <c r="G647" t="s" s="17">
        <v>1176</v>
      </c>
      <c r="H647" t="s" s="33">
        <v>21</v>
      </c>
      <c r="I647" t="s" s="16">
        <v>22</v>
      </c>
      <c r="J647" t="n" s="18">
        <v>1.0</v>
      </c>
      <c r="K647" t="n" s="18">
        <v>35.35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12836.0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72.81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8543.0</v>
      </c>
      <c r="G649" t="s" s="17">
        <v>1181</v>
      </c>
      <c r="H649" t="s" s="33">
        <v>27</v>
      </c>
      <c r="I649" t="s" s="16">
        <v>28</v>
      </c>
      <c r="J649" t="n" s="18">
        <v>1.03</v>
      </c>
      <c r="K649" t="n" s="18">
        <v>96.76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11881.0</v>
      </c>
      <c r="G650" t="s" s="17">
        <v>1182</v>
      </c>
      <c r="H650" t="s" s="33">
        <v>21</v>
      </c>
      <c r="I650" t="s" s="16">
        <v>22</v>
      </c>
      <c r="J650" t="n" s="18">
        <v>1.0</v>
      </c>
      <c r="K650" t="n" s="18">
        <v>71.45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16637.0</v>
      </c>
      <c r="G651" t="s" s="17">
        <v>1183</v>
      </c>
      <c r="H651" t="s" s="33">
        <v>21</v>
      </c>
      <c r="I651" t="s" s="16">
        <v>22</v>
      </c>
      <c r="J651" t="n" s="18">
        <v>1.0</v>
      </c>
      <c r="K651" t="n" s="18">
        <v>45.55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7628.0</v>
      </c>
      <c r="G652" t="s" s="17">
        <v>1184</v>
      </c>
      <c r="H652" t="s" s="33">
        <v>27</v>
      </c>
      <c r="I652" t="s" s="16">
        <v>28</v>
      </c>
      <c r="J652" t="n" s="18">
        <v>1.02</v>
      </c>
      <c r="K652" t="n" s="18">
        <v>95.46</v>
      </c>
      <c r="L652" t="s" s="16">
        <v>23</v>
      </c>
      <c r="M652" t="s" s="27">
        <v>23</v>
      </c>
    </row>
    <row r="653">
      <c r="A653" t="s" s="15">
        <v>1163</v>
      </c>
      <c r="B653" t="n" s="30">
        <v>5844.0</v>
      </c>
      <c r="C653" t="s" s="16">
        <v>1177</v>
      </c>
      <c r="D653" t="s" s="16">
        <v>1178</v>
      </c>
      <c r="E653" t="s" s="16">
        <v>1179</v>
      </c>
      <c r="F653" t="n" s="30">
        <v>11911.0</v>
      </c>
      <c r="G653" t="s" s="17">
        <v>1185</v>
      </c>
      <c r="H653" t="s" s="33">
        <v>21</v>
      </c>
      <c r="I653" t="s" s="16">
        <v>22</v>
      </c>
      <c r="J653" t="n" s="18">
        <v>1.0</v>
      </c>
      <c r="K653" t="n" s="18">
        <v>76.58</v>
      </c>
      <c r="L653" t="s" s="16">
        <v>23</v>
      </c>
      <c r="M653" t="s" s="27">
        <v>23</v>
      </c>
    </row>
    <row r="654">
      <c r="A654" t="s" s="15">
        <v>1163</v>
      </c>
      <c r="B654" t="n" s="30">
        <v>5844.0</v>
      </c>
      <c r="C654" t="s" s="16">
        <v>1177</v>
      </c>
      <c r="D654" t="s" s="16">
        <v>1178</v>
      </c>
      <c r="E654" t="s" s="16">
        <v>1179</v>
      </c>
      <c r="F654" t="n" s="30">
        <v>12835.0</v>
      </c>
      <c r="G654" t="s" s="17">
        <v>1186</v>
      </c>
      <c r="H654" t="s" s="33">
        <v>21</v>
      </c>
      <c r="I654" t="s" s="16">
        <v>22</v>
      </c>
      <c r="J654" t="n" s="18">
        <v>1.0</v>
      </c>
      <c r="K654" t="n" s="18">
        <v>83.13</v>
      </c>
      <c r="L654" t="s" s="16">
        <v>23</v>
      </c>
      <c r="M654" t="s" s="27">
        <v>23</v>
      </c>
    </row>
    <row r="655">
      <c r="A655" t="s" s="15">
        <v>1163</v>
      </c>
      <c r="B655" t="n" s="30">
        <v>5844.0</v>
      </c>
      <c r="C655" t="s" s="16">
        <v>1177</v>
      </c>
      <c r="D655" t="s" s="16">
        <v>1178</v>
      </c>
      <c r="E655" t="s" s="16">
        <v>1179</v>
      </c>
      <c r="F655" t="n" s="30">
        <v>9472.0</v>
      </c>
      <c r="G655" t="s" s="17">
        <v>1187</v>
      </c>
      <c r="H655" t="s" s="33">
        <v>27</v>
      </c>
      <c r="I655" t="s" s="16">
        <v>28</v>
      </c>
      <c r="J655" t="n" s="18">
        <v>1.03</v>
      </c>
      <c r="K655" t="n" s="18">
        <v>83.37</v>
      </c>
      <c r="L655" t="s" s="16">
        <v>23</v>
      </c>
      <c r="M655" t="s" s="27">
        <v>23</v>
      </c>
    </row>
    <row r="656">
      <c r="A656" t="s" s="15">
        <v>1163</v>
      </c>
      <c r="B656" t="n" s="30">
        <v>55196.0</v>
      </c>
      <c r="C656" t="s" s="16">
        <v>1188</v>
      </c>
      <c r="D656" t="s" s="16">
        <v>1189</v>
      </c>
      <c r="E656" t="s" s="16">
        <v>1179</v>
      </c>
      <c r="F656" t="n" s="30">
        <v>9347.0</v>
      </c>
      <c r="G656" t="s" s="17">
        <v>1190</v>
      </c>
      <c r="H656" t="s" s="33">
        <v>21</v>
      </c>
      <c r="I656" t="s" s="16">
        <v>22</v>
      </c>
      <c r="J656" t="n" s="18">
        <v>0.7</v>
      </c>
      <c r="K656" t="n" s="18">
        <v>127.5</v>
      </c>
      <c r="L656" t="s" s="16">
        <v>29</v>
      </c>
      <c r="M656" t="s" s="27">
        <v>29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551</v>
      </c>
      <c r="F657" t="n" s="30">
        <v>12969.0</v>
      </c>
      <c r="G657" t="s" s="17">
        <v>1193</v>
      </c>
      <c r="H657" t="s" s="33">
        <v>27</v>
      </c>
      <c r="I657" t="s" s="16">
        <v>28</v>
      </c>
      <c r="J657" t="n" s="18">
        <v>0.8</v>
      </c>
      <c r="K657" t="n" s="18">
        <v>107.79</v>
      </c>
      <c r="L657" t="s" s="16">
        <v>23</v>
      </c>
      <c r="M657" t="s" s="27">
        <v>23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551</v>
      </c>
      <c r="F658" t="n" s="30">
        <v>12969.0</v>
      </c>
      <c r="G658" t="s" s="17">
        <v>1193</v>
      </c>
      <c r="H658" t="s" s="33">
        <v>21</v>
      </c>
      <c r="I658" t="s" s="16">
        <v>22</v>
      </c>
      <c r="J658" t="n" s="18">
        <v>0.4</v>
      </c>
      <c r="K658" t="n" s="18">
        <v>173.67</v>
      </c>
      <c r="L658" t="s" s="16">
        <v>29</v>
      </c>
      <c r="M658" t="s" s="27">
        <v>29</v>
      </c>
    </row>
    <row r="659">
      <c r="A659" t="s" s="15">
        <v>1163</v>
      </c>
      <c r="B659" t="n" s="30">
        <v>24339.0</v>
      </c>
      <c r="C659" t="s" s="16">
        <v>1191</v>
      </c>
      <c r="D659" t="s" s="16">
        <v>1192</v>
      </c>
      <c r="E659" t="s" s="16">
        <v>551</v>
      </c>
      <c r="F659" t="n" s="30">
        <v>8633.0</v>
      </c>
      <c r="G659" t="s" s="17">
        <v>1194</v>
      </c>
      <c r="H659" t="s" s="33">
        <v>27</v>
      </c>
      <c r="I659" t="s" s="16">
        <v>28</v>
      </c>
      <c r="J659" t="n" s="18">
        <v>0.25</v>
      </c>
      <c r="K659" t="n" s="18">
        <v>118.09</v>
      </c>
      <c r="L659" t="s" s="16">
        <v>29</v>
      </c>
      <c r="M659" t="s" s="27">
        <v>29</v>
      </c>
    </row>
    <row r="660">
      <c r="A660" t="s" s="15">
        <v>1163</v>
      </c>
      <c r="B660" t="n" s="30">
        <v>24339.0</v>
      </c>
      <c r="C660" t="s" s="16">
        <v>1191</v>
      </c>
      <c r="D660" t="s" s="16">
        <v>1192</v>
      </c>
      <c r="E660" t="s" s="16">
        <v>551</v>
      </c>
      <c r="F660" t="n" s="30">
        <v>8633.0</v>
      </c>
      <c r="G660" t="s" s="17">
        <v>1194</v>
      </c>
      <c r="H660" t="s" s="33">
        <v>21</v>
      </c>
      <c r="I660" t="s" s="16">
        <v>22</v>
      </c>
      <c r="J660" t="n" s="18">
        <v>0.94</v>
      </c>
      <c r="K660" t="n" s="18">
        <v>152.16</v>
      </c>
      <c r="L660" t="s" s="16">
        <v>29</v>
      </c>
      <c r="M660" t="s" s="27">
        <v>29</v>
      </c>
    </row>
    <row r="661">
      <c r="A661" t="s" s="15">
        <v>1163</v>
      </c>
      <c r="B661" t="n" s="30">
        <v>24339.0</v>
      </c>
      <c r="C661" t="s" s="16">
        <v>1191</v>
      </c>
      <c r="D661" t="s" s="16">
        <v>1192</v>
      </c>
      <c r="E661" t="s" s="16">
        <v>551</v>
      </c>
      <c r="F661" t="n" s="30">
        <v>13416.0</v>
      </c>
      <c r="G661" t="s" s="17">
        <v>1195</v>
      </c>
      <c r="H661" t="s" s="33">
        <v>21</v>
      </c>
      <c r="I661" t="s" s="16">
        <v>22</v>
      </c>
      <c r="J661" t="n" s="18">
        <v>0.86</v>
      </c>
      <c r="K661" t="n" s="18">
        <v>33.62</v>
      </c>
      <c r="L661" t="s" s="16">
        <v>23</v>
      </c>
      <c r="M661" t="s" s="27">
        <v>23</v>
      </c>
    </row>
    <row r="662">
      <c r="A662" t="s" s="15">
        <v>1163</v>
      </c>
      <c r="B662" t="n" s="30">
        <v>24337.0</v>
      </c>
      <c r="C662" t="s" s="16">
        <v>1196</v>
      </c>
      <c r="D662" t="s" s="16">
        <v>1197</v>
      </c>
      <c r="E662" t="s" s="16">
        <v>1198</v>
      </c>
      <c r="F662" t="n" s="30">
        <v>9121.0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104.57</v>
      </c>
      <c r="L662" t="s" s="16">
        <v>23</v>
      </c>
      <c r="M662" t="s" s="27">
        <v>23</v>
      </c>
    </row>
    <row r="663">
      <c r="A663" t="s" s="15">
        <v>1163</v>
      </c>
      <c r="B663" t="n" s="30">
        <v>24754.0</v>
      </c>
      <c r="C663" t="s" s="16">
        <v>1200</v>
      </c>
      <c r="D663" t="s" s="16">
        <v>1009</v>
      </c>
      <c r="E663" t="s" s="16">
        <v>551</v>
      </c>
      <c r="F663" t="n" s="30">
        <v>7832.0</v>
      </c>
      <c r="G663" t="s" s="17">
        <v>1201</v>
      </c>
      <c r="H663" t="s" s="33">
        <v>27</v>
      </c>
      <c r="I663" t="s" s="16">
        <v>28</v>
      </c>
      <c r="J663" t="n" s="18">
        <v>0.6</v>
      </c>
      <c r="K663" t="n" s="18">
        <v>94.32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17421.0</v>
      </c>
      <c r="G664" t="s" s="17">
        <v>1206</v>
      </c>
      <c r="H664" t="s" s="33">
        <v>21</v>
      </c>
      <c r="I664" t="s" s="16">
        <v>22</v>
      </c>
      <c r="J664" t="n" s="18">
        <v>1.01</v>
      </c>
      <c r="K664" t="n" s="18">
        <v>45.24</v>
      </c>
      <c r="L664" t="s" s="16">
        <v>23</v>
      </c>
      <c r="M664" t="s" s="27">
        <v>23</v>
      </c>
    </row>
    <row r="665">
      <c r="A665" t="s" s="15">
        <v>1202</v>
      </c>
      <c r="B665" t="n" s="30">
        <v>7201.0</v>
      </c>
      <c r="C665" t="s" s="16">
        <v>1203</v>
      </c>
      <c r="D665" t="s" s="16">
        <v>1204</v>
      </c>
      <c r="E665" t="s" s="16">
        <v>1205</v>
      </c>
      <c r="F665" t="n" s="30">
        <v>14634.0</v>
      </c>
      <c r="G665" t="s" s="17">
        <v>1207</v>
      </c>
      <c r="H665" t="s" s="33">
        <v>27</v>
      </c>
      <c r="I665" t="s" s="16">
        <v>28</v>
      </c>
      <c r="J665" t="n" s="18">
        <v>1.0</v>
      </c>
      <c r="K665" t="n" s="18">
        <v>78.83</v>
      </c>
      <c r="L665" t="s" s="16">
        <v>23</v>
      </c>
      <c r="M665" t="s" s="27">
        <v>23</v>
      </c>
    </row>
    <row r="666">
      <c r="A666" t="s" s="15">
        <v>1202</v>
      </c>
      <c r="B666" t="n" s="30">
        <v>7201.0</v>
      </c>
      <c r="C666" t="s" s="16">
        <v>1203</v>
      </c>
      <c r="D666" t="s" s="16">
        <v>1204</v>
      </c>
      <c r="E666" t="s" s="16">
        <v>1205</v>
      </c>
      <c r="F666" t="n" s="30">
        <v>10205.0</v>
      </c>
      <c r="G666" t="s" s="17">
        <v>1208</v>
      </c>
      <c r="H666" t="s" s="33">
        <v>27</v>
      </c>
      <c r="I666" t="s" s="16">
        <v>28</v>
      </c>
      <c r="J666" t="n" s="18">
        <v>0.5</v>
      </c>
      <c r="K666" t="n" s="18">
        <v>12.65</v>
      </c>
      <c r="L666" t="s" s="16">
        <v>23</v>
      </c>
      <c r="M666" t="s" s="27">
        <v>23</v>
      </c>
    </row>
    <row r="667">
      <c r="A667" t="s" s="15">
        <v>1202</v>
      </c>
      <c r="B667" t="n" s="30">
        <v>7201.0</v>
      </c>
      <c r="C667" t="s" s="16">
        <v>1203</v>
      </c>
      <c r="D667" t="s" s="16">
        <v>1204</v>
      </c>
      <c r="E667" t="s" s="16">
        <v>1205</v>
      </c>
      <c r="F667" t="n" s="30">
        <v>10205.0</v>
      </c>
      <c r="G667" t="s" s="17">
        <v>1208</v>
      </c>
      <c r="H667" t="s" s="33">
        <v>21</v>
      </c>
      <c r="I667" t="s" s="16">
        <v>22</v>
      </c>
      <c r="J667" t="n" s="18">
        <v>0.5</v>
      </c>
      <c r="K667" t="n" s="18">
        <v>30.66</v>
      </c>
      <c r="L667" t="s" s="16">
        <v>23</v>
      </c>
      <c r="M667" t="s" s="27">
        <v>23</v>
      </c>
    </row>
    <row r="668">
      <c r="A668" t="s" s="15">
        <v>1202</v>
      </c>
      <c r="B668" t="n" s="30">
        <v>24365.0</v>
      </c>
      <c r="C668" t="s" s="16">
        <v>1209</v>
      </c>
      <c r="D668" t="s" s="16">
        <v>1204</v>
      </c>
      <c r="E668" t="s" s="16">
        <v>1205</v>
      </c>
      <c r="F668" t="n" s="30">
        <v>8523.0</v>
      </c>
      <c r="G668" t="s" s="17">
        <v>1210</v>
      </c>
      <c r="H668" t="s" s="33">
        <v>21</v>
      </c>
      <c r="I668" t="s" s="16">
        <v>22</v>
      </c>
      <c r="J668" t="n" s="18">
        <v>1.0</v>
      </c>
      <c r="K668" t="n" s="18">
        <v>82.82</v>
      </c>
      <c r="L668" t="s" s="16">
        <v>23</v>
      </c>
      <c r="M668" t="s" s="27">
        <v>23</v>
      </c>
    </row>
    <row r="669">
      <c r="A669" t="s" s="15">
        <v>1202</v>
      </c>
      <c r="B669" t="n" s="30">
        <v>24039.0</v>
      </c>
      <c r="C669" t="s" s="16">
        <v>1211</v>
      </c>
      <c r="D669" t="s" s="16">
        <v>1204</v>
      </c>
      <c r="E669" t="s" s="16">
        <v>1205</v>
      </c>
      <c r="F669" t="n" s="30">
        <v>7640.0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102.1</v>
      </c>
      <c r="L669" t="s" s="16">
        <v>23</v>
      </c>
      <c r="M669" t="s" s="27">
        <v>23</v>
      </c>
    </row>
    <row r="670">
      <c r="A670" t="s" s="15">
        <v>1202</v>
      </c>
      <c r="B670" t="n" s="30">
        <v>24765.0</v>
      </c>
      <c r="C670" t="s" s="16">
        <v>1213</v>
      </c>
      <c r="D670" t="s" s="16">
        <v>1204</v>
      </c>
      <c r="E670" t="s" s="16">
        <v>1205</v>
      </c>
      <c r="F670" t="n" s="30">
        <v>7092.0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92.03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10711.0</v>
      </c>
      <c r="G671" t="s" s="17">
        <v>1219</v>
      </c>
      <c r="H671" t="s" s="33">
        <v>21</v>
      </c>
      <c r="I671" t="s" s="16">
        <v>22</v>
      </c>
      <c r="J671" t="n" s="18">
        <v>1.0</v>
      </c>
      <c r="K671" t="n" s="18">
        <v>104.26</v>
      </c>
      <c r="L671" t="s" s="16">
        <v>23</v>
      </c>
      <c r="M671" t="s" s="27">
        <v>23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16850.0</v>
      </c>
      <c r="G672" t="s" s="17">
        <v>1220</v>
      </c>
      <c r="H672" t="s" s="33">
        <v>21</v>
      </c>
      <c r="I672" t="s" s="16">
        <v>22</v>
      </c>
      <c r="J672" t="n" s="18">
        <v>0.6</v>
      </c>
      <c r="K672" t="n" s="18">
        <v>72.44</v>
      </c>
      <c r="L672" t="s" s="16">
        <v>23</v>
      </c>
      <c r="M672" t="s" s="27">
        <v>23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12201.0</v>
      </c>
      <c r="G673" t="s" s="17">
        <v>1221</v>
      </c>
      <c r="H673" t="s" s="33">
        <v>27</v>
      </c>
      <c r="I673" t="s" s="16">
        <v>28</v>
      </c>
      <c r="J673" t="n" s="18">
        <v>0.39</v>
      </c>
      <c r="K673" t="n" s="18">
        <v>88.4</v>
      </c>
      <c r="L673" t="s" s="16">
        <v>23</v>
      </c>
      <c r="M673" t="s" s="27">
        <v>23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12201.0</v>
      </c>
      <c r="G674" t="s" s="17">
        <v>1221</v>
      </c>
      <c r="H674" t="s" s="33">
        <v>21</v>
      </c>
      <c r="I674" t="s" s="16">
        <v>22</v>
      </c>
      <c r="J674" t="n" s="18">
        <v>0.6</v>
      </c>
      <c r="K674" t="n" s="18">
        <v>154.51</v>
      </c>
      <c r="L674" t="s" s="16">
        <v>29</v>
      </c>
      <c r="M674" t="s" s="27">
        <v>29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9278.0</v>
      </c>
      <c r="G675" t="s" s="17">
        <v>1222</v>
      </c>
      <c r="H675" t="s" s="33">
        <v>27</v>
      </c>
      <c r="I675" t="s" s="16">
        <v>28</v>
      </c>
      <c r="J675" t="n" s="18">
        <v>1.0</v>
      </c>
      <c r="K675" t="n" s="18">
        <v>138.44</v>
      </c>
      <c r="L675" t="s" s="16">
        <v>29</v>
      </c>
      <c r="M675" t="s" s="27">
        <v>29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13772.0</v>
      </c>
      <c r="G676" t="s" s="17">
        <v>1223</v>
      </c>
      <c r="H676" t="s" s="33">
        <v>21</v>
      </c>
      <c r="I676" t="s" s="16">
        <v>22</v>
      </c>
      <c r="J676" t="n" s="18">
        <v>1.0</v>
      </c>
      <c r="K676" t="n" s="18">
        <v>105.75</v>
      </c>
      <c r="L676" t="s" s="16">
        <v>23</v>
      </c>
      <c r="M676" t="s" s="27">
        <v>23</v>
      </c>
    </row>
    <row r="677">
      <c r="A677" t="s" s="15">
        <v>1215</v>
      </c>
      <c r="B677" t="n" s="30">
        <v>6931.0</v>
      </c>
      <c r="C677" t="s" s="16">
        <v>1216</v>
      </c>
      <c r="D677" t="s" s="16">
        <v>1217</v>
      </c>
      <c r="E677" t="s" s="16">
        <v>1218</v>
      </c>
      <c r="F677" t="n" s="30">
        <v>11601.0</v>
      </c>
      <c r="G677" t="s" s="17">
        <v>1224</v>
      </c>
      <c r="H677" t="s" s="33">
        <v>21</v>
      </c>
      <c r="I677" t="s" s="16">
        <v>22</v>
      </c>
      <c r="J677" t="n" s="18">
        <v>1.0</v>
      </c>
      <c r="K677" t="n" s="18">
        <v>95.12</v>
      </c>
      <c r="L677" t="s" s="16">
        <v>23</v>
      </c>
      <c r="M677" t="s" s="27">
        <v>23</v>
      </c>
    </row>
    <row r="678">
      <c r="A678" t="s" s="15">
        <v>1215</v>
      </c>
      <c r="B678" t="n" s="30">
        <v>6931.0</v>
      </c>
      <c r="C678" t="s" s="16">
        <v>1216</v>
      </c>
      <c r="D678" t="s" s="16">
        <v>1217</v>
      </c>
      <c r="E678" t="s" s="16">
        <v>1218</v>
      </c>
      <c r="F678" t="n" s="30">
        <v>10766.0</v>
      </c>
      <c r="G678" t="s" s="17">
        <v>1225</v>
      </c>
      <c r="H678" t="s" s="33">
        <v>27</v>
      </c>
      <c r="I678" t="s" s="16">
        <v>28</v>
      </c>
      <c r="J678" t="n" s="18">
        <v>0.8</v>
      </c>
      <c r="K678" t="n" s="18">
        <v>76.48</v>
      </c>
      <c r="L678" t="s" s="16">
        <v>23</v>
      </c>
      <c r="M678" t="s" s="27">
        <v>23</v>
      </c>
    </row>
    <row r="679">
      <c r="A679" t="s" s="15">
        <v>1215</v>
      </c>
      <c r="B679" t="n" s="30">
        <v>6931.0</v>
      </c>
      <c r="C679" t="s" s="16">
        <v>1216</v>
      </c>
      <c r="D679" t="s" s="16">
        <v>1217</v>
      </c>
      <c r="E679" t="s" s="16">
        <v>1218</v>
      </c>
      <c r="F679" t="n" s="30">
        <v>10766.0</v>
      </c>
      <c r="G679" t="s" s="17">
        <v>1225</v>
      </c>
      <c r="H679" t="s" s="33">
        <v>21</v>
      </c>
      <c r="I679" t="s" s="16">
        <v>22</v>
      </c>
      <c r="J679" t="n" s="18">
        <v>0.2</v>
      </c>
      <c r="K679" t="n" s="18">
        <v>167.49</v>
      </c>
      <c r="L679" t="s" s="16">
        <v>29</v>
      </c>
      <c r="M679" t="s" s="27">
        <v>29</v>
      </c>
    </row>
    <row r="680">
      <c r="A680" t="s" s="15">
        <v>1215</v>
      </c>
      <c r="B680" t="n" s="30">
        <v>24970.0</v>
      </c>
      <c r="C680" t="s" s="16">
        <v>1226</v>
      </c>
      <c r="D680" t="s" s="16">
        <v>1217</v>
      </c>
      <c r="E680" t="s" s="16">
        <v>1218</v>
      </c>
      <c r="F680" t="n" s="30">
        <v>6292.0</v>
      </c>
      <c r="G680" t="s" s="17">
        <v>1227</v>
      </c>
      <c r="H680" t="s" s="33">
        <v>21</v>
      </c>
      <c r="I680" t="s" s="16">
        <v>22</v>
      </c>
      <c r="J680" t="n" s="18">
        <v>0.43</v>
      </c>
      <c r="K680" t="n" s="18">
        <v>87.08</v>
      </c>
      <c r="L680" t="s" s="16">
        <v>23</v>
      </c>
      <c r="M680" t="s" s="27">
        <v>23</v>
      </c>
    </row>
    <row r="681">
      <c r="A681" t="s" s="15">
        <v>1215</v>
      </c>
      <c r="B681" t="n" s="30">
        <v>24970.0</v>
      </c>
      <c r="C681" t="s" s="16">
        <v>1226</v>
      </c>
      <c r="D681" t="s" s="16">
        <v>1217</v>
      </c>
      <c r="E681" t="s" s="16">
        <v>1218</v>
      </c>
      <c r="F681" t="n" s="30">
        <v>6292.0</v>
      </c>
      <c r="G681" t="s" s="17">
        <v>1227</v>
      </c>
      <c r="H681" t="s" s="33">
        <v>27</v>
      </c>
      <c r="I681" t="s" s="16">
        <v>28</v>
      </c>
      <c r="J681" t="n" s="18">
        <v>0.35</v>
      </c>
      <c r="K681" t="n" s="18">
        <v>18.73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7187.0</v>
      </c>
      <c r="G682" t="s" s="17">
        <v>1232</v>
      </c>
      <c r="H682" t="s" s="33">
        <v>21</v>
      </c>
      <c r="I682" t="s" s="16">
        <v>22</v>
      </c>
      <c r="J682" t="n" s="18">
        <v>1.0</v>
      </c>
      <c r="K682" t="n" s="18">
        <v>99.26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17061.0</v>
      </c>
      <c r="G683" t="s" s="17">
        <v>1233</v>
      </c>
      <c r="H683" t="s" s="33">
        <v>27</v>
      </c>
      <c r="I683" t="s" s="16">
        <v>28</v>
      </c>
      <c r="J683" t="n" s="18">
        <v>0.4</v>
      </c>
      <c r="K683" t="n" s="18">
        <v>23.93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14907.0</v>
      </c>
      <c r="G684" t="s" s="17">
        <v>1234</v>
      </c>
      <c r="H684" t="s" s="33">
        <v>21</v>
      </c>
      <c r="I684" t="s" s="16">
        <v>22</v>
      </c>
      <c r="J684" t="n" s="18">
        <v>1.0</v>
      </c>
      <c r="K684" t="n" s="18">
        <v>79.85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6391.0</v>
      </c>
      <c r="G685" t="s" s="17">
        <v>1235</v>
      </c>
      <c r="H685" t="s" s="33">
        <v>27</v>
      </c>
      <c r="I685" t="s" s="16">
        <v>28</v>
      </c>
      <c r="J685" t="n" s="18">
        <v>0.44</v>
      </c>
      <c r="K685" t="n" s="18">
        <v>197.4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17151.0</v>
      </c>
      <c r="G686" t="s" s="17">
        <v>1236</v>
      </c>
      <c r="H686" t="s" s="33">
        <v>27</v>
      </c>
      <c r="I686" t="s" s="16">
        <v>28</v>
      </c>
      <c r="J686" t="n" s="18">
        <v>0.5</v>
      </c>
      <c r="K686" t="n" s="18">
        <v>84.02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17151.0</v>
      </c>
      <c r="G687" t="s" s="17">
        <v>1236</v>
      </c>
      <c r="H687" t="s" s="33">
        <v>21</v>
      </c>
      <c r="I687" t="s" s="16">
        <v>22</v>
      </c>
      <c r="J687" t="n" s="18">
        <v>0.5</v>
      </c>
      <c r="K687" t="n" s="18">
        <v>84.92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12477.0</v>
      </c>
      <c r="G688" t="s" s="17">
        <v>1237</v>
      </c>
      <c r="H688" t="s" s="33">
        <v>21</v>
      </c>
      <c r="I688" t="s" s="16">
        <v>22</v>
      </c>
      <c r="J688" t="n" s="18">
        <v>1.0</v>
      </c>
      <c r="K688" t="n" s="18">
        <v>92.52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17273.0</v>
      </c>
      <c r="G689" t="s" s="17">
        <v>1238</v>
      </c>
      <c r="H689" t="s" s="33">
        <v>21</v>
      </c>
      <c r="I689" t="s" s="16">
        <v>22</v>
      </c>
      <c r="J689" t="n" s="18">
        <v>1.0</v>
      </c>
      <c r="K689" t="n" s="18">
        <v>61.93</v>
      </c>
      <c r="L689" t="s" s="16">
        <v>23</v>
      </c>
      <c r="M689" t="s" s="27">
        <v>23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17114.0</v>
      </c>
      <c r="G690" t="s" s="17">
        <v>1239</v>
      </c>
      <c r="H690" t="s" s="33">
        <v>21</v>
      </c>
      <c r="I690" t="s" s="16">
        <v>22</v>
      </c>
      <c r="J690" t="n" s="18">
        <v>1.0</v>
      </c>
      <c r="K690" t="n" s="18">
        <v>98.7</v>
      </c>
      <c r="L690" t="s" s="16">
        <v>23</v>
      </c>
      <c r="M690" t="s" s="27">
        <v>23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17280.0</v>
      </c>
      <c r="G691" t="s" s="17">
        <v>1240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13164.0</v>
      </c>
      <c r="G692" t="s" s="17">
        <v>1241</v>
      </c>
      <c r="H692" t="s" s="33">
        <v>27</v>
      </c>
      <c r="I692" t="s" s="16">
        <v>28</v>
      </c>
      <c r="J692" t="n" s="18">
        <v>1.0</v>
      </c>
      <c r="K692" t="n" s="18">
        <v>113.95</v>
      </c>
      <c r="L692" t="s" s="16">
        <v>29</v>
      </c>
      <c r="M692" t="s" s="27">
        <v>29</v>
      </c>
    </row>
    <row r="693">
      <c r="A693" t="s" s="15">
        <v>1228</v>
      </c>
      <c r="B693" t="n" s="30">
        <v>10321.0</v>
      </c>
      <c r="C693" t="s" s="16">
        <v>1229</v>
      </c>
      <c r="D693" t="s" s="16">
        <v>1230</v>
      </c>
      <c r="E693" t="s" s="16">
        <v>1231</v>
      </c>
      <c r="F693" t="n" s="30">
        <v>9969.0</v>
      </c>
      <c r="G693" t="s" s="17">
        <v>1242</v>
      </c>
      <c r="H693" t="s" s="33">
        <v>27</v>
      </c>
      <c r="I693" t="s" s="16">
        <v>28</v>
      </c>
      <c r="J693" t="n" s="18">
        <v>1.0</v>
      </c>
      <c r="K693" t="n" s="18">
        <v>136.33</v>
      </c>
      <c r="L693" t="s" s="16">
        <v>29</v>
      </c>
      <c r="M693" t="s" s="27">
        <v>29</v>
      </c>
    </row>
    <row r="694">
      <c r="A694" t="s" s="15">
        <v>1228</v>
      </c>
      <c r="B694" t="n" s="30">
        <v>10321.0</v>
      </c>
      <c r="C694" t="s" s="16">
        <v>1229</v>
      </c>
      <c r="D694" t="s" s="16">
        <v>1230</v>
      </c>
      <c r="E694" t="s" s="16">
        <v>1231</v>
      </c>
      <c r="F694" t="n" s="30">
        <v>10578.0</v>
      </c>
      <c r="G694" t="s" s="17">
        <v>1243</v>
      </c>
      <c r="H694" t="s" s="33">
        <v>21</v>
      </c>
      <c r="I694" t="s" s="16">
        <v>22</v>
      </c>
      <c r="J694" t="n" s="18">
        <v>0.5</v>
      </c>
      <c r="K694" t="n" s="18">
        <v>121.14</v>
      </c>
      <c r="L694" t="s" s="16">
        <v>29</v>
      </c>
      <c r="M694" t="s" s="27">
        <v>29</v>
      </c>
    </row>
    <row r="695">
      <c r="A695" t="s" s="15">
        <v>1228</v>
      </c>
      <c r="B695" t="n" s="30">
        <v>10321.0</v>
      </c>
      <c r="C695" t="s" s="16">
        <v>1229</v>
      </c>
      <c r="D695" t="s" s="16">
        <v>1230</v>
      </c>
      <c r="E695" t="s" s="16">
        <v>1231</v>
      </c>
      <c r="F695" t="n" s="30">
        <v>8320.0</v>
      </c>
      <c r="G695" t="s" s="17">
        <v>1244</v>
      </c>
      <c r="H695" t="s" s="33">
        <v>27</v>
      </c>
      <c r="I695" t="s" s="16">
        <v>28</v>
      </c>
      <c r="J695" t="n" s="18">
        <v>1.0</v>
      </c>
      <c r="K695" t="n" s="18">
        <v>130.58</v>
      </c>
      <c r="L695" t="s" s="16">
        <v>29</v>
      </c>
      <c r="M695" t="s" s="27">
        <v>29</v>
      </c>
    </row>
    <row r="696">
      <c r="A696" t="s" s="15">
        <v>1228</v>
      </c>
      <c r="B696" t="n" s="30">
        <v>24466.0</v>
      </c>
      <c r="C696" t="s" s="16">
        <v>1245</v>
      </c>
      <c r="D696" t="s" s="16">
        <v>1246</v>
      </c>
      <c r="E696" t="s" s="16">
        <v>551</v>
      </c>
      <c r="F696" t="n" s="30">
        <v>8321.0</v>
      </c>
      <c r="G696" t="s" s="17">
        <v>1247</v>
      </c>
      <c r="H696" t="s" s="33">
        <v>21</v>
      </c>
      <c r="I696" t="s" s="16">
        <v>22</v>
      </c>
      <c r="J696" t="n" s="18">
        <v>0.92</v>
      </c>
      <c r="K696" t="n" s="18">
        <v>87.33</v>
      </c>
      <c r="L696" t="s" s="16">
        <v>23</v>
      </c>
      <c r="M696" t="s" s="27">
        <v>23</v>
      </c>
    </row>
    <row r="697">
      <c r="A697" t="s" s="15">
        <v>1228</v>
      </c>
      <c r="B697" t="n" s="30">
        <v>12881.0</v>
      </c>
      <c r="C697" t="s" s="16">
        <v>1248</v>
      </c>
      <c r="D697" t="s" s="16">
        <v>1249</v>
      </c>
      <c r="E697" t="s" s="16">
        <v>1250</v>
      </c>
      <c r="F697" t="n" s="30">
        <v>5630.0</v>
      </c>
      <c r="G697" t="s" s="17">
        <v>1251</v>
      </c>
      <c r="H697" t="s" s="33">
        <v>21</v>
      </c>
      <c r="I697" t="s" s="16">
        <v>22</v>
      </c>
      <c r="J697" t="n" s="18">
        <v>1.0</v>
      </c>
      <c r="K697" t="n" s="18">
        <v>102.9</v>
      </c>
      <c r="L697" t="s" s="16">
        <v>23</v>
      </c>
      <c r="M697" t="s" s="27">
        <v>23</v>
      </c>
    </row>
    <row r="698">
      <c r="A698" t="s" s="15">
        <v>1228</v>
      </c>
      <c r="B698" t="n" s="30">
        <v>55244.0</v>
      </c>
      <c r="C698" t="s" s="16">
        <v>1252</v>
      </c>
      <c r="D698" t="s" s="16">
        <v>1253</v>
      </c>
      <c r="E698" t="s" s="16">
        <v>1254</v>
      </c>
      <c r="F698" t="n" s="30">
        <v>11282.0</v>
      </c>
      <c r="G698" t="s" s="17">
        <v>1255</v>
      </c>
      <c r="H698" t="s" s="33">
        <v>21</v>
      </c>
      <c r="I698" t="s" s="16">
        <v>22</v>
      </c>
      <c r="J698" t="n" s="18">
        <v>1.18</v>
      </c>
      <c r="K698" t="n" s="18">
        <v>110.75</v>
      </c>
      <c r="L698" t="s" s="16">
        <v>29</v>
      </c>
      <c r="M698" t="s" s="27">
        <v>29</v>
      </c>
    </row>
    <row r="699">
      <c r="A699" t="s" s="15">
        <v>1228</v>
      </c>
      <c r="B699" t="n" s="30">
        <v>980.0</v>
      </c>
      <c r="C699" t="s" s="16">
        <v>1256</v>
      </c>
      <c r="D699" t="s" s="16">
        <v>1257</v>
      </c>
      <c r="E699" t="s" s="16">
        <v>1231</v>
      </c>
      <c r="F699" t="n" s="30">
        <v>11192.0</v>
      </c>
      <c r="G699" t="s" s="17">
        <v>1258</v>
      </c>
      <c r="H699" t="s" s="33">
        <v>21</v>
      </c>
      <c r="I699" t="s" s="16">
        <v>22</v>
      </c>
      <c r="J699" t="n" s="18">
        <v>1.0</v>
      </c>
      <c r="K699" t="n" s="18">
        <v>120.15</v>
      </c>
      <c r="L699" t="s" s="16">
        <v>29</v>
      </c>
      <c r="M699" t="s" s="27">
        <v>29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13689.0</v>
      </c>
      <c r="G700" t="s" s="17">
        <v>1263</v>
      </c>
      <c r="H700" t="s" s="33">
        <v>27</v>
      </c>
      <c r="I700" t="s" s="16">
        <v>28</v>
      </c>
      <c r="J700" t="n" s="18">
        <v>0.8</v>
      </c>
      <c r="K700" t="n" s="18">
        <v>109.89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13689.0</v>
      </c>
      <c r="G701" t="s" s="17">
        <v>1263</v>
      </c>
      <c r="H701" t="s" s="33">
        <v>21</v>
      </c>
      <c r="I701" t="s" s="16">
        <v>22</v>
      </c>
      <c r="J701" t="n" s="18">
        <v>0.2</v>
      </c>
      <c r="K701" t="n" s="18">
        <v>128.24</v>
      </c>
      <c r="L701" t="s" s="16">
        <v>29</v>
      </c>
      <c r="M701" t="s" s="27">
        <v>29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17049.0</v>
      </c>
      <c r="G702" t="s" s="17">
        <v>1264</v>
      </c>
      <c r="H702" t="s" s="33">
        <v>21</v>
      </c>
      <c r="I702" t="s" s="16">
        <v>22</v>
      </c>
      <c r="J702" t="n" s="18">
        <v>0.8</v>
      </c>
      <c r="K702" t="n" s="18">
        <v>102.97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17049.0</v>
      </c>
      <c r="G703" t="s" s="17">
        <v>1264</v>
      </c>
      <c r="H703" t="s" s="33">
        <v>27</v>
      </c>
      <c r="I703" t="s" s="16">
        <v>28</v>
      </c>
      <c r="J703" t="n" s="18">
        <v>0.2</v>
      </c>
      <c r="K703" t="n" s="18">
        <v>49.47</v>
      </c>
      <c r="L703" t="s" s="16">
        <v>23</v>
      </c>
      <c r="M703" t="s" s="27">
        <v>23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16815.0</v>
      </c>
      <c r="G704" t="s" s="17">
        <v>1265</v>
      </c>
      <c r="H704" t="s" s="33">
        <v>21</v>
      </c>
      <c r="I704" t="s" s="16">
        <v>22</v>
      </c>
      <c r="J704" t="n" s="18">
        <v>0.8</v>
      </c>
      <c r="K704" t="n" s="18">
        <v>110.82</v>
      </c>
      <c r="L704" t="s" s="16">
        <v>29</v>
      </c>
      <c r="M704" t="s" s="27">
        <v>29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11803.0</v>
      </c>
      <c r="G705" t="s" s="17">
        <v>1266</v>
      </c>
      <c r="H705" t="s" s="33">
        <v>27</v>
      </c>
      <c r="I705" t="s" s="16">
        <v>28</v>
      </c>
      <c r="J705" t="n" s="18">
        <v>0.5</v>
      </c>
      <c r="K705" t="n" s="18">
        <v>91.97</v>
      </c>
      <c r="L705" t="s" s="16">
        <v>23</v>
      </c>
      <c r="M705" t="s" s="27">
        <v>23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11803.0</v>
      </c>
      <c r="G706" t="s" s="17">
        <v>1266</v>
      </c>
      <c r="H706" t="s" s="33">
        <v>21</v>
      </c>
      <c r="I706" t="s" s="16">
        <v>22</v>
      </c>
      <c r="J706" t="n" s="18">
        <v>0.5</v>
      </c>
      <c r="K706" t="n" s="18">
        <v>118.91</v>
      </c>
      <c r="L706" t="s" s="16">
        <v>29</v>
      </c>
      <c r="M706" t="s" s="27">
        <v>29</v>
      </c>
    </row>
    <row r="707">
      <c r="A707" t="s" s="15">
        <v>1259</v>
      </c>
      <c r="B707" t="n" s="30">
        <v>6651.0</v>
      </c>
      <c r="C707" t="s" s="16">
        <v>1260</v>
      </c>
      <c r="D707" t="s" s="16">
        <v>1261</v>
      </c>
      <c r="E707" t="s" s="16">
        <v>1262</v>
      </c>
      <c r="F707" t="n" s="30">
        <v>10545.0</v>
      </c>
      <c r="G707" t="s" s="17">
        <v>1267</v>
      </c>
      <c r="H707" t="s" s="33">
        <v>21</v>
      </c>
      <c r="I707" t="s" s="16">
        <v>22</v>
      </c>
      <c r="J707" t="n" s="18">
        <v>1.1</v>
      </c>
      <c r="K707" t="n" s="18">
        <v>107.23</v>
      </c>
      <c r="L707" t="s" s="16">
        <v>23</v>
      </c>
      <c r="M707" t="s" s="27">
        <v>23</v>
      </c>
    </row>
    <row r="708">
      <c r="A708" t="s" s="15">
        <v>1259</v>
      </c>
      <c r="B708" t="n" s="30">
        <v>6651.0</v>
      </c>
      <c r="C708" t="s" s="16">
        <v>1260</v>
      </c>
      <c r="D708" t="s" s="16">
        <v>1261</v>
      </c>
      <c r="E708" t="s" s="16">
        <v>1262</v>
      </c>
      <c r="F708" t="n" s="30">
        <v>12822.0</v>
      </c>
      <c r="G708" t="s" s="17">
        <v>1268</v>
      </c>
      <c r="H708" t="s" s="33">
        <v>27</v>
      </c>
      <c r="I708" t="s" s="16">
        <v>28</v>
      </c>
      <c r="J708" t="n" s="18">
        <v>0.5</v>
      </c>
      <c r="K708" t="n" s="18">
        <v>105.43</v>
      </c>
      <c r="L708" t="s" s="16">
        <v>23</v>
      </c>
      <c r="M708" t="s" s="27">
        <v>23</v>
      </c>
    </row>
    <row r="709">
      <c r="A709" t="s" s="15">
        <v>1259</v>
      </c>
      <c r="B709" t="n" s="30">
        <v>6651.0</v>
      </c>
      <c r="C709" t="s" s="16">
        <v>1260</v>
      </c>
      <c r="D709" t="s" s="16">
        <v>1261</v>
      </c>
      <c r="E709" t="s" s="16">
        <v>1262</v>
      </c>
      <c r="F709" t="n" s="30">
        <v>12822.0</v>
      </c>
      <c r="G709" t="s" s="17">
        <v>1268</v>
      </c>
      <c r="H709" t="s" s="33">
        <v>21</v>
      </c>
      <c r="I709" t="s" s="16">
        <v>22</v>
      </c>
      <c r="J709" t="n" s="18">
        <v>0.1</v>
      </c>
      <c r="K709" t="n" s="18">
        <v>126.7</v>
      </c>
      <c r="L709" t="s" s="16">
        <v>29</v>
      </c>
      <c r="M709" t="s" s="27">
        <v>29</v>
      </c>
    </row>
    <row r="710">
      <c r="A710" t="s" s="15">
        <v>1259</v>
      </c>
      <c r="B710" t="n" s="30">
        <v>24367.0</v>
      </c>
      <c r="C710" t="s" s="16">
        <v>1269</v>
      </c>
      <c r="D710" t="s" s="16">
        <v>1270</v>
      </c>
      <c r="E710" t="s" s="16">
        <v>1262</v>
      </c>
      <c r="F710" t="n" s="30">
        <v>8961.0</v>
      </c>
      <c r="G710" t="s" s="17">
        <v>1271</v>
      </c>
      <c r="H710" t="s" s="33">
        <v>21</v>
      </c>
      <c r="I710" t="s" s="16">
        <v>22</v>
      </c>
      <c r="J710" t="n" s="18">
        <v>1.0</v>
      </c>
      <c r="K710" t="n" s="18">
        <v>86.59</v>
      </c>
      <c r="L710" t="s" s="16">
        <v>23</v>
      </c>
      <c r="M710" t="s" s="27">
        <v>23</v>
      </c>
    </row>
    <row r="711">
      <c r="A711" t="s" s="15">
        <v>1259</v>
      </c>
      <c r="B711" t="n" s="30">
        <v>24939.0</v>
      </c>
      <c r="C711" t="s" s="16">
        <v>1272</v>
      </c>
      <c r="D711" t="s" s="16">
        <v>1261</v>
      </c>
      <c r="E711" t="s" s="16">
        <v>1262</v>
      </c>
      <c r="F711" t="n" s="30">
        <v>5553.0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91.72</v>
      </c>
      <c r="L711" t="s" s="16">
        <v>23</v>
      </c>
      <c r="M711" t="s" s="27">
        <v>23</v>
      </c>
    </row>
    <row r="712">
      <c r="A712" t="s" s="15">
        <v>1259</v>
      </c>
      <c r="B712" t="n" s="30">
        <v>24071.0</v>
      </c>
      <c r="C712" t="s" s="16">
        <v>1274</v>
      </c>
      <c r="D712" t="s" s="16">
        <v>1261</v>
      </c>
      <c r="E712" t="s" s="16">
        <v>1262</v>
      </c>
      <c r="F712" t="n" s="30">
        <v>7321.0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87.58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17927.0</v>
      </c>
      <c r="G713" t="s" s="17">
        <v>1280</v>
      </c>
      <c r="H713" t="s" s="33">
        <v>21</v>
      </c>
      <c r="I713" t="s" s="16">
        <v>22</v>
      </c>
      <c r="J713" t="n" s="18">
        <v>1.0</v>
      </c>
      <c r="K713" t="n" s="18">
        <v>8.41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13762.0</v>
      </c>
      <c r="G714" t="s" s="17">
        <v>1281</v>
      </c>
      <c r="H714" t="s" s="33">
        <v>21</v>
      </c>
      <c r="I714" t="s" s="16">
        <v>22</v>
      </c>
      <c r="J714" t="n" s="18">
        <v>1.0</v>
      </c>
      <c r="K714" t="n" s="18">
        <v>86.22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11354.0</v>
      </c>
      <c r="G715" t="s" s="17">
        <v>1282</v>
      </c>
      <c r="H715" t="s" s="33">
        <v>27</v>
      </c>
      <c r="I715" t="s" s="16">
        <v>28</v>
      </c>
      <c r="J715" t="n" s="18">
        <v>1.0</v>
      </c>
      <c r="K715" t="n" s="18">
        <v>67.48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11564.0</v>
      </c>
      <c r="G716" t="s" s="17">
        <v>1283</v>
      </c>
      <c r="H716" t="s" s="33">
        <v>21</v>
      </c>
      <c r="I716" t="s" s="16">
        <v>22</v>
      </c>
      <c r="J716" t="n" s="18">
        <v>1.0</v>
      </c>
      <c r="K716" t="n" s="18">
        <v>101.85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12016.0</v>
      </c>
      <c r="G717" t="s" s="17">
        <v>1284</v>
      </c>
      <c r="H717" t="s" s="33">
        <v>27</v>
      </c>
      <c r="I717" t="s" s="16">
        <v>28</v>
      </c>
      <c r="J717" t="n" s="18">
        <v>1.0</v>
      </c>
      <c r="K717" t="n" s="18">
        <v>90.11</v>
      </c>
      <c r="L717" t="s" s="16">
        <v>23</v>
      </c>
      <c r="M717" t="s" s="27">
        <v>23</v>
      </c>
    </row>
    <row r="718">
      <c r="A718" t="s" s="15">
        <v>1276</v>
      </c>
      <c r="B718" t="n" s="30">
        <v>10401.0</v>
      </c>
      <c r="C718" t="s" s="16">
        <v>1277</v>
      </c>
      <c r="D718" t="s" s="16">
        <v>1278</v>
      </c>
      <c r="E718" t="s" s="16">
        <v>1279</v>
      </c>
      <c r="F718" t="n" s="30">
        <v>9437.0</v>
      </c>
      <c r="G718" t="s" s="17">
        <v>1285</v>
      </c>
      <c r="H718" t="s" s="33">
        <v>27</v>
      </c>
      <c r="I718" t="s" s="16">
        <v>28</v>
      </c>
      <c r="J718" t="n" s="18">
        <v>1.0</v>
      </c>
      <c r="K718" t="n" s="18">
        <v>61.64</v>
      </c>
      <c r="L718" t="s" s="16">
        <v>23</v>
      </c>
      <c r="M718" t="s" s="27">
        <v>23</v>
      </c>
    </row>
    <row r="719">
      <c r="A719" t="s" s="15">
        <v>1276</v>
      </c>
      <c r="B719" t="n" s="30">
        <v>24773.0</v>
      </c>
      <c r="C719" t="s" s="16">
        <v>1286</v>
      </c>
      <c r="D719" t="s" s="16">
        <v>1278</v>
      </c>
      <c r="E719" t="s" s="16">
        <v>1279</v>
      </c>
      <c r="F719" t="n" s="30">
        <v>5001.0</v>
      </c>
      <c r="G719" t="s" s="17">
        <v>1287</v>
      </c>
      <c r="H719" t="s" s="33">
        <v>21</v>
      </c>
      <c r="I719" t="s" s="16">
        <v>22</v>
      </c>
      <c r="J719" t="n" s="18">
        <v>1.0</v>
      </c>
      <c r="K719" t="n" s="18">
        <v>88.01</v>
      </c>
      <c r="L719" t="s" s="16">
        <v>23</v>
      </c>
      <c r="M719" t="s" s="27">
        <v>23</v>
      </c>
    </row>
    <row r="720">
      <c r="A720" t="s" s="15">
        <v>1276</v>
      </c>
      <c r="B720" t="n" s="30">
        <v>24771.0</v>
      </c>
      <c r="C720" t="s" s="16">
        <v>1288</v>
      </c>
      <c r="D720" t="s" s="16">
        <v>1278</v>
      </c>
      <c r="E720" t="s" s="16">
        <v>1279</v>
      </c>
      <c r="F720" t="n" s="30">
        <v>4999.0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76.89</v>
      </c>
      <c r="L720" t="s" s="16">
        <v>23</v>
      </c>
      <c r="M720" t="s" s="27">
        <v>23</v>
      </c>
    </row>
    <row r="721">
      <c r="A721" t="s" s="15">
        <v>1276</v>
      </c>
      <c r="B721" t="n" s="30">
        <v>24304.0</v>
      </c>
      <c r="C721" t="s" s="16">
        <v>1290</v>
      </c>
      <c r="D721" t="s" s="16">
        <v>1278</v>
      </c>
      <c r="E721" t="s" s="16">
        <v>1279</v>
      </c>
      <c r="F721" t="n" s="30">
        <v>7305.0</v>
      </c>
      <c r="G721" t="s" s="17">
        <v>1291</v>
      </c>
      <c r="H721" t="s" s="33">
        <v>21</v>
      </c>
      <c r="I721" t="s" s="16">
        <v>22</v>
      </c>
      <c r="J721" t="n" s="18">
        <v>0.9</v>
      </c>
      <c r="K721" t="n" s="18">
        <v>100.19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6695.0</v>
      </c>
      <c r="G722" t="s" s="17">
        <v>1296</v>
      </c>
      <c r="H722" t="s" s="33">
        <v>21</v>
      </c>
      <c r="I722" t="s" s="16">
        <v>22</v>
      </c>
      <c r="J722" t="n" s="18">
        <v>1.01</v>
      </c>
      <c r="K722" t="n" s="18">
        <v>80.04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12862.0</v>
      </c>
      <c r="G723" t="s" s="17">
        <v>1297</v>
      </c>
      <c r="H723" t="s" s="33">
        <v>21</v>
      </c>
      <c r="I723" t="s" s="16">
        <v>22</v>
      </c>
      <c r="J723" t="n" s="18">
        <v>1.01</v>
      </c>
      <c r="K723" t="n" s="18">
        <v>91.66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27</v>
      </c>
      <c r="I724" t="s" s="16">
        <v>28</v>
      </c>
      <c r="J724" t="n" s="18">
        <v>0.82</v>
      </c>
      <c r="K724" t="n" s="18">
        <v>94.73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11232.0</v>
      </c>
      <c r="G725" t="s" s="17">
        <v>1298</v>
      </c>
      <c r="H725" t="s" s="33">
        <v>21</v>
      </c>
      <c r="I725" t="s" s="16">
        <v>22</v>
      </c>
      <c r="J725" t="n" s="18">
        <v>0.19</v>
      </c>
      <c r="K725" t="n" s="18">
        <v>156.49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98.13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12665.0</v>
      </c>
      <c r="G727" t="s" s="17">
        <v>1299</v>
      </c>
      <c r="H727" t="s" s="33">
        <v>21</v>
      </c>
      <c r="I727" t="s" s="16">
        <v>22</v>
      </c>
      <c r="J727" t="n" s="18">
        <v>0.29</v>
      </c>
      <c r="K727" t="n" s="18">
        <v>127.87</v>
      </c>
      <c r="L727" t="s" s="16">
        <v>29</v>
      </c>
      <c r="M727" t="s" s="27">
        <v>29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14005.0</v>
      </c>
      <c r="G728" t="s" s="17">
        <v>1300</v>
      </c>
      <c r="H728" t="s" s="33">
        <v>21</v>
      </c>
      <c r="I728" t="s" s="16">
        <v>22</v>
      </c>
      <c r="J728" t="n" s="18">
        <v>1.0</v>
      </c>
      <c r="K728" t="n" s="18">
        <v>48.33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27</v>
      </c>
      <c r="I729" t="s" s="16">
        <v>28</v>
      </c>
      <c r="J729" t="n" s="18">
        <v>0.81</v>
      </c>
      <c r="K729" t="n" s="18">
        <v>83.7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11807.0</v>
      </c>
      <c r="G730" t="s" s="17">
        <v>1301</v>
      </c>
      <c r="H730" t="s" s="33">
        <v>21</v>
      </c>
      <c r="I730" t="s" s="16">
        <v>22</v>
      </c>
      <c r="J730" t="n" s="18">
        <v>0.2</v>
      </c>
      <c r="K730" t="n" s="18">
        <v>106.61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12102.0</v>
      </c>
      <c r="G731" t="s" s="17">
        <v>1302</v>
      </c>
      <c r="H731" t="s" s="33">
        <v>21</v>
      </c>
      <c r="I731" t="s" s="16">
        <v>22</v>
      </c>
      <c r="J731" t="n" s="18">
        <v>1.0</v>
      </c>
      <c r="K731" t="n" s="18">
        <v>54.82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13170.0</v>
      </c>
      <c r="G732" t="s" s="17">
        <v>1303</v>
      </c>
      <c r="H732" t="s" s="33">
        <v>21</v>
      </c>
      <c r="I732" t="s" s="16">
        <v>22</v>
      </c>
      <c r="J732" t="n" s="18">
        <v>1.0</v>
      </c>
      <c r="K732" t="n" s="18">
        <v>75.03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27</v>
      </c>
      <c r="I733" t="s" s="16">
        <v>28</v>
      </c>
      <c r="J733" t="n" s="18">
        <v>0.5</v>
      </c>
      <c r="K733" t="n" s="18">
        <v>101.22</v>
      </c>
      <c r="L733" t="s" s="16">
        <v>23</v>
      </c>
      <c r="M733" t="s" s="27">
        <v>23</v>
      </c>
    </row>
    <row r="734">
      <c r="A734" t="s" s="15">
        <v>1292</v>
      </c>
      <c r="B734" t="n" s="30">
        <v>7001.0</v>
      </c>
      <c r="C734" t="s" s="16">
        <v>1293</v>
      </c>
      <c r="D734" t="s" s="16">
        <v>1294</v>
      </c>
      <c r="E734" t="s" s="16">
        <v>1295</v>
      </c>
      <c r="F734" t="n" s="30">
        <v>14137.0</v>
      </c>
      <c r="G734" t="s" s="17">
        <v>1304</v>
      </c>
      <c r="H734" t="s" s="33">
        <v>21</v>
      </c>
      <c r="I734" t="s" s="16">
        <v>22</v>
      </c>
      <c r="J734" t="n" s="18">
        <v>0.5</v>
      </c>
      <c r="K734" t="n" s="18">
        <v>113.72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27</v>
      </c>
      <c r="I735" t="s" s="16">
        <v>28</v>
      </c>
      <c r="J735" t="n" s="18">
        <v>0.17</v>
      </c>
      <c r="K735" t="n" s="18">
        <v>119.71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17044.0</v>
      </c>
      <c r="G736" t="s" s="17">
        <v>1309</v>
      </c>
      <c r="H736" t="s" s="33">
        <v>21</v>
      </c>
      <c r="I736" t="s" s="16">
        <v>22</v>
      </c>
      <c r="J736" t="n" s="18">
        <v>0.63</v>
      </c>
      <c r="K736" t="n" s="18">
        <v>105.75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9721.0</v>
      </c>
      <c r="G737" t="s" s="17">
        <v>1310</v>
      </c>
      <c r="H737" t="s" s="33">
        <v>21</v>
      </c>
      <c r="I737" t="s" s="16">
        <v>22</v>
      </c>
      <c r="J737" t="n" s="18">
        <v>1.0</v>
      </c>
      <c r="K737" t="n" s="18">
        <v>83.37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27</v>
      </c>
      <c r="I738" t="s" s="16">
        <v>28</v>
      </c>
      <c r="J738" t="n" s="18">
        <v>0.32</v>
      </c>
      <c r="K738" t="n" s="18">
        <v>80.37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12529.0</v>
      </c>
      <c r="G739" t="s" s="17">
        <v>1311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938</v>
      </c>
      <c r="H740" t="s" s="33">
        <v>27</v>
      </c>
      <c r="I740" t="s" s="16">
        <v>28</v>
      </c>
      <c r="J740" t="n" s="18">
        <v>0.32</v>
      </c>
      <c r="K740" t="n" s="18">
        <v>56.53</v>
      </c>
      <c r="L740" t="s" s="16">
        <v>23</v>
      </c>
      <c r="M740" t="s" s="27">
        <v>23</v>
      </c>
    </row>
    <row r="741">
      <c r="A741" t="s" s="15">
        <v>1305</v>
      </c>
      <c r="B741" t="n" s="30">
        <v>6830.0</v>
      </c>
      <c r="C741" t="s" s="16">
        <v>1306</v>
      </c>
      <c r="D741" t="s" s="16">
        <v>1307</v>
      </c>
      <c r="E741" t="s" s="16">
        <v>1308</v>
      </c>
      <c r="F741" t="n" s="30">
        <v>11540.0</v>
      </c>
      <c r="G741" t="s" s="17">
        <v>938</v>
      </c>
      <c r="H741" t="s" s="33">
        <v>21</v>
      </c>
      <c r="I741" t="s" s="16">
        <v>22</v>
      </c>
      <c r="J741" t="n" s="18">
        <v>0.68</v>
      </c>
      <c r="K741" t="n" s="18">
        <v>66.25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27</v>
      </c>
      <c r="I742" t="s" s="16">
        <v>28</v>
      </c>
      <c r="J742" t="n" s="18">
        <v>0.5</v>
      </c>
      <c r="K742" t="n" s="18">
        <v>54.66</v>
      </c>
      <c r="L742" t="s" s="16">
        <v>23</v>
      </c>
      <c r="M742" t="s" s="27">
        <v>23</v>
      </c>
    </row>
    <row r="743">
      <c r="A743" t="s" s="15">
        <v>1305</v>
      </c>
      <c r="B743" t="n" s="30">
        <v>24955.0</v>
      </c>
      <c r="C743" t="s" s="16">
        <v>1312</v>
      </c>
      <c r="D743" t="s" s="16">
        <v>1307</v>
      </c>
      <c r="E743" t="s" s="16">
        <v>1308</v>
      </c>
      <c r="F743" t="n" s="30">
        <v>5164.0</v>
      </c>
      <c r="G743" t="s" s="17">
        <v>1313</v>
      </c>
      <c r="H743" t="s" s="33">
        <v>21</v>
      </c>
      <c r="I743" t="s" s="16">
        <v>22</v>
      </c>
      <c r="J743" t="n" s="18">
        <v>0.39</v>
      </c>
      <c r="K743" t="n" s="18">
        <v>144.19</v>
      </c>
      <c r="L743" t="s" s="16">
        <v>29</v>
      </c>
      <c r="M743" t="s" s="27">
        <v>29</v>
      </c>
    </row>
    <row r="744">
      <c r="A744" t="s" s="15">
        <v>1305</v>
      </c>
      <c r="B744" t="n" s="30">
        <v>24797.0</v>
      </c>
      <c r="C744" t="s" s="16">
        <v>1314</v>
      </c>
      <c r="D744" t="s" s="16">
        <v>1307</v>
      </c>
      <c r="E744" t="s" s="16">
        <v>1308</v>
      </c>
      <c r="F744" t="n" s="30">
        <v>5165.0</v>
      </c>
      <c r="G744" t="s" s="17">
        <v>1315</v>
      </c>
      <c r="H744" t="s" s="33">
        <v>21</v>
      </c>
      <c r="I744" t="s" s="16">
        <v>22</v>
      </c>
      <c r="J744" t="n" s="18">
        <v>1.0</v>
      </c>
      <c r="K744" t="n" s="18">
        <v>56.0</v>
      </c>
      <c r="L744" t="s" s="16">
        <v>23</v>
      </c>
      <c r="M744" t="s" s="27">
        <v>23</v>
      </c>
    </row>
    <row r="745">
      <c r="A745" t="s" s="15">
        <v>1305</v>
      </c>
      <c r="B745" t="n" s="30">
        <v>55025.0</v>
      </c>
      <c r="C745" t="s" s="16">
        <v>1316</v>
      </c>
      <c r="D745" t="s" s="16">
        <v>1307</v>
      </c>
      <c r="E745" t="s" s="16">
        <v>1308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96.91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64.65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87.7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96.35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80.13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57.1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94.81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97.03</v>
      </c>
      <c r="L752" t="s" s="16">
        <v>23</v>
      </c>
      <c r="M752" t="s" s="27">
        <v>23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57.73</v>
      </c>
      <c r="L753" t="s" s="16">
        <v>23</v>
      </c>
      <c r="M753" t="s" s="27">
        <v>23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115.7</v>
      </c>
      <c r="L754" t="s" s="16">
        <v>29</v>
      </c>
      <c r="M754" t="s" s="27">
        <v>29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136.09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99.01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0.95</v>
      </c>
      <c r="K757" t="n" s="18">
        <v>78.62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110.14</v>
      </c>
      <c r="L758" t="s" s="16">
        <v>29</v>
      </c>
      <c r="M758" t="s" s="27">
        <v>29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1045</v>
      </c>
      <c r="F759" t="n" s="30">
        <v>9990.0</v>
      </c>
      <c r="G759" t="s" s="17">
        <v>1342</v>
      </c>
      <c r="H759" t="s" s="33">
        <v>27</v>
      </c>
      <c r="I759" t="s" s="16">
        <v>28</v>
      </c>
      <c r="J759" t="n" s="18">
        <v>1.02</v>
      </c>
      <c r="K759" t="n" s="18">
        <v>106.0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1045</v>
      </c>
      <c r="F760" t="n" s="30">
        <v>12731.0</v>
      </c>
      <c r="G760" t="s" s="17">
        <v>1343</v>
      </c>
      <c r="H760" t="s" s="33">
        <v>21</v>
      </c>
      <c r="I760" t="s" s="16">
        <v>22</v>
      </c>
      <c r="J760" t="n" s="18">
        <v>1.0</v>
      </c>
      <c r="K760" t="n" s="18">
        <v>65.27</v>
      </c>
      <c r="L760" t="s" s="16">
        <v>23</v>
      </c>
      <c r="M760" t="s" s="27">
        <v>23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1045</v>
      </c>
      <c r="F761" t="n" s="30">
        <v>17058.0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87.08</v>
      </c>
      <c r="L761" t="s" s="16">
        <v>23</v>
      </c>
      <c r="M761" t="s" s="27">
        <v>23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1045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94.07</v>
      </c>
      <c r="L762" t="s" s="16">
        <v>23</v>
      </c>
      <c r="M762" t="s" s="27">
        <v>23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1045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114.77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301.61</v>
      </c>
      <c r="L764" t="s" s="16">
        <v>29</v>
      </c>
      <c r="M764" t="s" s="27">
        <v>29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122.44</v>
      </c>
      <c r="L765" t="s" s="16">
        <v>29</v>
      </c>
      <c r="M765" t="s" s="27">
        <v>29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1045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157.1</v>
      </c>
      <c r="L766" t="s" s="16">
        <v>29</v>
      </c>
      <c r="M766" t="s" s="27">
        <v>29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103.96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77.21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1282</v>
      </c>
      <c r="H770" t="s" s="33">
        <v>21</v>
      </c>
      <c r="I770" t="s" s="16">
        <v>22</v>
      </c>
      <c r="J770" t="n" s="18">
        <v>0.2</v>
      </c>
      <c r="K770" t="n" s="18">
        <v>49.75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1367</v>
      </c>
      <c r="H771" t="s" s="33">
        <v>27</v>
      </c>
      <c r="I771" t="s" s="16">
        <v>28</v>
      </c>
      <c r="J771" t="n" s="18">
        <v>1.19</v>
      </c>
      <c r="K771" t="n" s="18">
        <v>81.51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1368</v>
      </c>
      <c r="H772" t="s" s="33">
        <v>21</v>
      </c>
      <c r="I772" t="s" s="16">
        <v>22</v>
      </c>
      <c r="J772" t="n" s="18">
        <v>1.0</v>
      </c>
      <c r="K772" t="n" s="18">
        <v>57.42</v>
      </c>
      <c r="L772" t="s" s="16">
        <v>23</v>
      </c>
      <c r="M772" t="s" s="27">
        <v>23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0.2</v>
      </c>
      <c r="K773" t="n" s="18">
        <v>27.5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1370</v>
      </c>
      <c r="D774" t="s" s="16">
        <v>1371</v>
      </c>
      <c r="E774" t="s" s="16">
        <v>1372</v>
      </c>
      <c r="F774" t="n" s="30">
        <v>8261.0</v>
      </c>
      <c r="G774" t="s" s="17">
        <v>1373</v>
      </c>
      <c r="H774" t="s" s="33">
        <v>21</v>
      </c>
      <c r="I774" t="s" s="16">
        <v>22</v>
      </c>
      <c r="J774" t="n" s="18">
        <v>1.0</v>
      </c>
      <c r="K774" t="n" s="18">
        <v>46.04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1374</v>
      </c>
      <c r="D775" t="s" s="16">
        <v>1364</v>
      </c>
      <c r="E775" t="s" s="16">
        <v>1365</v>
      </c>
      <c r="F775" t="n" s="30">
        <v>7633.0</v>
      </c>
      <c r="G775" t="s" s="17">
        <v>1375</v>
      </c>
      <c r="H775" t="s" s="33">
        <v>27</v>
      </c>
      <c r="I775" t="s" s="16">
        <v>28</v>
      </c>
      <c r="J775" t="n" s="18">
        <v>1.0</v>
      </c>
      <c r="K775" t="n" s="18">
        <v>69.67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1376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111.8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1377</v>
      </c>
      <c r="D777" t="s" s="16">
        <v>1378</v>
      </c>
      <c r="E777" t="s" s="16">
        <v>232</v>
      </c>
      <c r="F777" t="n" s="30">
        <v>7809.0</v>
      </c>
      <c r="G777" t="s" s="17">
        <v>1379</v>
      </c>
      <c r="H777" t="s" s="33">
        <v>21</v>
      </c>
      <c r="I777" t="s" s="16">
        <v>22</v>
      </c>
      <c r="J777" t="n" s="18">
        <v>1.2</v>
      </c>
      <c r="K777" t="n" s="18">
        <v>98.52</v>
      </c>
      <c r="L777" t="s" s="16">
        <v>23</v>
      </c>
      <c r="M777" t="s" s="27">
        <v>23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214.96</v>
      </c>
      <c r="K778" t="n" s="18">
        <v>100.0</v>
      </c>
      <c r="L778" t="s" s="16">
        <v>228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1380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8140.0</v>
      </c>
      <c r="G781" t="s" s="17">
        <v>1385</v>
      </c>
      <c r="H781" t="s" s="33">
        <v>27</v>
      </c>
      <c r="I781" t="s" s="16">
        <v>28</v>
      </c>
      <c r="J781" t="n" s="18">
        <v>1.0</v>
      </c>
      <c r="K781" t="n" s="18">
        <v>120.28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14672.0</v>
      </c>
      <c r="G782" t="s" s="17">
        <v>1386</v>
      </c>
      <c r="H782" t="s" s="33">
        <v>21</v>
      </c>
      <c r="I782" t="s" s="16">
        <v>22</v>
      </c>
      <c r="J782" t="n" s="18">
        <v>1.0</v>
      </c>
      <c r="K782" t="n" s="18">
        <v>83.44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12593.0</v>
      </c>
      <c r="G783" t="s" s="17">
        <v>1387</v>
      </c>
      <c r="H783" t="s" s="33">
        <v>27</v>
      </c>
      <c r="I783" t="s" s="16">
        <v>28</v>
      </c>
      <c r="J783" t="n" s="18">
        <v>1.0</v>
      </c>
      <c r="K783" t="n" s="18">
        <v>85.3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10076.0</v>
      </c>
      <c r="G784" t="s" s="17">
        <v>1388</v>
      </c>
      <c r="H784" t="s" s="33">
        <v>21</v>
      </c>
      <c r="I784" t="s" s="16">
        <v>22</v>
      </c>
      <c r="J784" t="n" s="18">
        <v>0.52</v>
      </c>
      <c r="K784" t="n" s="18">
        <v>179.59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13985.0</v>
      </c>
      <c r="G785" t="s" s="17">
        <v>1389</v>
      </c>
      <c r="H785" t="s" s="33">
        <v>21</v>
      </c>
      <c r="I785" t="s" s="16">
        <v>22</v>
      </c>
      <c r="J785" t="n" s="18">
        <v>1.0</v>
      </c>
      <c r="K785" t="n" s="18">
        <v>52.63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16774.0</v>
      </c>
      <c r="G786" t="s" s="17">
        <v>1390</v>
      </c>
      <c r="H786" t="s" s="33">
        <v>21</v>
      </c>
      <c r="I786" t="s" s="16">
        <v>22</v>
      </c>
      <c r="J786" t="n" s="18">
        <v>1.0</v>
      </c>
      <c r="K786" t="n" s="18">
        <v>66.75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11495.0</v>
      </c>
      <c r="G787" t="s" s="17">
        <v>1391</v>
      </c>
      <c r="H787" t="s" s="33">
        <v>27</v>
      </c>
      <c r="I787" t="s" s="16">
        <v>28</v>
      </c>
      <c r="J787" t="n" s="18">
        <v>1.0</v>
      </c>
      <c r="K787" t="n" s="18">
        <v>114.79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10060.0</v>
      </c>
      <c r="G788" t="s" s="17">
        <v>1392</v>
      </c>
      <c r="H788" t="s" s="33">
        <v>27</v>
      </c>
      <c r="I788" t="s" s="16">
        <v>28</v>
      </c>
      <c r="J788" t="n" s="18">
        <v>1.0</v>
      </c>
      <c r="K788" t="n" s="18">
        <v>167.14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7977.0</v>
      </c>
      <c r="G789" t="s" s="17">
        <v>1393</v>
      </c>
      <c r="H789" t="s" s="33">
        <v>21</v>
      </c>
      <c r="I789" t="s" s="16">
        <v>22</v>
      </c>
      <c r="J789" t="n" s="18">
        <v>1.0</v>
      </c>
      <c r="K789" t="n" s="18">
        <v>90.56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859</v>
      </c>
      <c r="I790" t="s" s="16">
        <v>860</v>
      </c>
      <c r="J790" t="n" s="18">
        <v>0.4</v>
      </c>
      <c r="K790" t="n" s="18">
        <v>78.69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12230.0</v>
      </c>
      <c r="G791" t="s" s="17">
        <v>1394</v>
      </c>
      <c r="H791" t="s" s="33">
        <v>27</v>
      </c>
      <c r="I791" t="s" s="16">
        <v>28</v>
      </c>
      <c r="J791" t="n" s="18">
        <v>0.6</v>
      </c>
      <c r="K791" t="n" s="18">
        <v>101.15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12709.0</v>
      </c>
      <c r="G792" t="s" s="17">
        <v>1395</v>
      </c>
      <c r="H792" t="s" s="33">
        <v>21</v>
      </c>
      <c r="I792" t="s" s="16">
        <v>22</v>
      </c>
      <c r="J792" t="n" s="18">
        <v>1.0</v>
      </c>
      <c r="K792" t="n" s="18">
        <v>109.5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15511.0</v>
      </c>
      <c r="G793" t="s" s="17">
        <v>1396</v>
      </c>
      <c r="H793" t="s" s="33">
        <v>21</v>
      </c>
      <c r="I793" t="s" s="16">
        <v>22</v>
      </c>
      <c r="J793" t="n" s="18">
        <v>1.17</v>
      </c>
      <c r="K793" t="n" s="18">
        <v>79.85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11258.0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89.86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10174.0</v>
      </c>
      <c r="G795" t="s" s="17">
        <v>1398</v>
      </c>
      <c r="H795" t="s" s="33">
        <v>27</v>
      </c>
      <c r="I795" t="s" s="16">
        <v>28</v>
      </c>
      <c r="J795" t="n" s="18">
        <v>1.1</v>
      </c>
      <c r="K795" t="n" s="18">
        <v>122.05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13243.0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49.69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27</v>
      </c>
      <c r="I797" t="s" s="16">
        <v>28</v>
      </c>
      <c r="J797" t="n" s="18">
        <v>0.4</v>
      </c>
      <c r="K797" t="n" s="18">
        <v>70.68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11835.0</v>
      </c>
      <c r="G798" t="s" s="17">
        <v>1400</v>
      </c>
      <c r="H798" t="s" s="33">
        <v>21</v>
      </c>
      <c r="I798" t="s" s="16">
        <v>22</v>
      </c>
      <c r="J798" t="n" s="18">
        <v>0.6</v>
      </c>
      <c r="K798" t="n" s="18">
        <v>123.23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27</v>
      </c>
      <c r="I799" t="s" s="16">
        <v>28</v>
      </c>
      <c r="J799" t="n" s="18">
        <v>0.2</v>
      </c>
      <c r="K799" t="n" s="18">
        <v>104.52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11350.0</v>
      </c>
      <c r="G800" t="s" s="17">
        <v>1401</v>
      </c>
      <c r="H800" t="s" s="33">
        <v>21</v>
      </c>
      <c r="I800" t="s" s="16">
        <v>22</v>
      </c>
      <c r="J800" t="n" s="18">
        <v>0.8</v>
      </c>
      <c r="K800" t="n" s="18">
        <v>113.67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13420.0</v>
      </c>
      <c r="G801" t="s" s="17">
        <v>1402</v>
      </c>
      <c r="H801" t="s" s="33">
        <v>27</v>
      </c>
      <c r="I801" t="s" s="16">
        <v>28</v>
      </c>
      <c r="J801" t="n" s="18">
        <v>1.0</v>
      </c>
      <c r="K801" t="n" s="18">
        <v>100.97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14345.0</v>
      </c>
      <c r="G802" t="s" s="17">
        <v>1403</v>
      </c>
      <c r="H802" t="s" s="33">
        <v>27</v>
      </c>
      <c r="I802" t="s" s="16">
        <v>28</v>
      </c>
      <c r="J802" t="n" s="18">
        <v>1.0</v>
      </c>
      <c r="K802" t="n" s="18">
        <v>91.67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18063.0</v>
      </c>
      <c r="G803" t="s" s="17">
        <v>1404</v>
      </c>
      <c r="H803" t="s" s="33">
        <v>21</v>
      </c>
      <c r="I803" t="s" s="16">
        <v>22</v>
      </c>
      <c r="J803" t="n" s="18">
        <v>1.0</v>
      </c>
      <c r="K803" t="n" s="18">
        <v>0.32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17934.0</v>
      </c>
      <c r="G804" t="s" s="17">
        <v>1405</v>
      </c>
      <c r="H804" t="s" s="33">
        <v>21</v>
      </c>
      <c r="I804" t="s" s="16">
        <v>22</v>
      </c>
      <c r="J804" t="n" s="18">
        <v>1.0</v>
      </c>
      <c r="K804" t="n" s="18">
        <v>9.82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17936.0</v>
      </c>
      <c r="G805" t="s" s="17">
        <v>1406</v>
      </c>
      <c r="H805" t="s" s="33">
        <v>21</v>
      </c>
      <c r="I805" t="s" s="16">
        <v>22</v>
      </c>
      <c r="J805" t="n" s="18">
        <v>1.0</v>
      </c>
      <c r="K805" t="n" s="18">
        <v>15.53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27</v>
      </c>
      <c r="I806" t="s" s="16">
        <v>28</v>
      </c>
      <c r="J806" t="n" s="18">
        <v>1.0</v>
      </c>
      <c r="K806" t="n" s="18">
        <v>98.49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10782.0</v>
      </c>
      <c r="G807" t="s" s="17">
        <v>1407</v>
      </c>
      <c r="H807" t="s" s="33">
        <v>21</v>
      </c>
      <c r="I807" t="s" s="16">
        <v>22</v>
      </c>
      <c r="J807" t="n" s="18">
        <v>0.1</v>
      </c>
      <c r="K807" t="n" s="18">
        <v>290.12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14630.0</v>
      </c>
      <c r="G808" t="s" s="17">
        <v>1408</v>
      </c>
      <c r="H808" t="s" s="33">
        <v>21</v>
      </c>
      <c r="I808" t="s" s="16">
        <v>22</v>
      </c>
      <c r="J808" t="n" s="18">
        <v>1.0</v>
      </c>
      <c r="K808" t="n" s="18">
        <v>38.45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17559.0</v>
      </c>
      <c r="G809" t="s" s="17">
        <v>1409</v>
      </c>
      <c r="H809" t="s" s="33">
        <v>21</v>
      </c>
      <c r="I809" t="s" s="16">
        <v>22</v>
      </c>
      <c r="J809" t="n" s="18">
        <v>0.5</v>
      </c>
      <c r="K809" t="n" s="18">
        <v>74.45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8939.0</v>
      </c>
      <c r="G810" t="s" s="17">
        <v>1410</v>
      </c>
      <c r="H810" t="s" s="33">
        <v>21</v>
      </c>
      <c r="I810" t="s" s="16">
        <v>22</v>
      </c>
      <c r="J810" t="n" s="18">
        <v>1.1</v>
      </c>
      <c r="K810" t="n" s="18">
        <v>103.08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8743.0</v>
      </c>
      <c r="G811" t="s" s="17">
        <v>1411</v>
      </c>
      <c r="H811" t="s" s="33">
        <v>21</v>
      </c>
      <c r="I811" t="s" s="16">
        <v>22</v>
      </c>
      <c r="J811" t="n" s="18">
        <v>1.0</v>
      </c>
      <c r="K811" t="n" s="18">
        <v>76.32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859</v>
      </c>
      <c r="I812" t="s" s="16">
        <v>860</v>
      </c>
      <c r="J812" t="n" s="18">
        <v>0.1</v>
      </c>
      <c r="K812" t="n" s="18">
        <v>185.4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11886.0</v>
      </c>
      <c r="G813" t="s" s="17">
        <v>1412</v>
      </c>
      <c r="H813" t="s" s="33">
        <v>27</v>
      </c>
      <c r="I813" t="s" s="16">
        <v>28</v>
      </c>
      <c r="J813" t="n" s="18">
        <v>1.1</v>
      </c>
      <c r="K813" t="n" s="18">
        <v>142.78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10540.0</v>
      </c>
      <c r="G814" t="s" s="17">
        <v>1413</v>
      </c>
      <c r="H814" t="s" s="33">
        <v>21</v>
      </c>
      <c r="I814" t="s" s="16">
        <v>22</v>
      </c>
      <c r="J814" t="n" s="18">
        <v>1.0</v>
      </c>
      <c r="K814" t="n" s="18">
        <v>113.41</v>
      </c>
      <c r="L814" t="s" s="16">
        <v>29</v>
      </c>
      <c r="M814" t="s" s="27">
        <v>29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14902.0</v>
      </c>
      <c r="G815" t="s" s="17">
        <v>1414</v>
      </c>
      <c r="H815" t="s" s="33">
        <v>27</v>
      </c>
      <c r="I815" t="s" s="16">
        <v>28</v>
      </c>
      <c r="J815" t="n" s="18">
        <v>1.0</v>
      </c>
      <c r="K815" t="n" s="18">
        <v>105.31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10572.0</v>
      </c>
      <c r="G816" t="s" s="17">
        <v>1415</v>
      </c>
      <c r="H816" t="s" s="33">
        <v>21</v>
      </c>
      <c r="I816" t="s" s="16">
        <v>22</v>
      </c>
      <c r="J816" t="n" s="18">
        <v>1.0</v>
      </c>
      <c r="K816" t="n" s="18">
        <v>106.42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12077.0</v>
      </c>
      <c r="G817" t="s" s="17">
        <v>1416</v>
      </c>
      <c r="H817" t="s" s="33">
        <v>21</v>
      </c>
      <c r="I817" t="s" s="16">
        <v>22</v>
      </c>
      <c r="J817" t="n" s="18">
        <v>1.0</v>
      </c>
      <c r="K817" t="n" s="18">
        <v>83.76</v>
      </c>
      <c r="L817" t="s" s="16">
        <v>23</v>
      </c>
      <c r="M817" t="s" s="27">
        <v>23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9809.0</v>
      </c>
      <c r="G818" t="s" s="17">
        <v>1417</v>
      </c>
      <c r="H818" t="s" s="33">
        <v>27</v>
      </c>
      <c r="I818" t="s" s="16">
        <v>28</v>
      </c>
      <c r="J818" t="n" s="18">
        <v>1.0</v>
      </c>
      <c r="K818" t="n" s="18">
        <v>166.87</v>
      </c>
      <c r="L818" t="s" s="16">
        <v>29</v>
      </c>
      <c r="M818" t="s" s="27">
        <v>29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13421.0</v>
      </c>
      <c r="G819" t="s" s="17">
        <v>1418</v>
      </c>
      <c r="H819" t="s" s="33">
        <v>21</v>
      </c>
      <c r="I819" t="s" s="16">
        <v>22</v>
      </c>
      <c r="J819" t="n" s="18">
        <v>1.1</v>
      </c>
      <c r="K819" t="n" s="18">
        <v>74.9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16657.0</v>
      </c>
      <c r="G820" t="s" s="17">
        <v>1419</v>
      </c>
      <c r="H820" t="s" s="33">
        <v>21</v>
      </c>
      <c r="I820" t="s" s="16">
        <v>22</v>
      </c>
      <c r="J820" t="n" s="18">
        <v>1.0</v>
      </c>
      <c r="K820" t="n" s="18">
        <v>95.7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9836.0</v>
      </c>
      <c r="G821" t="s" s="17">
        <v>1420</v>
      </c>
      <c r="H821" t="s" s="33">
        <v>21</v>
      </c>
      <c r="I821" t="s" s="16">
        <v>22</v>
      </c>
      <c r="J821" t="n" s="18">
        <v>1.0</v>
      </c>
      <c r="K821" t="n" s="18">
        <v>62.84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11276.0</v>
      </c>
      <c r="G822" t="s" s="17">
        <v>1421</v>
      </c>
      <c r="H822" t="s" s="33">
        <v>27</v>
      </c>
      <c r="I822" t="s" s="16">
        <v>28</v>
      </c>
      <c r="J822" t="n" s="18">
        <v>1.0</v>
      </c>
      <c r="K822" t="n" s="18">
        <v>122.23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12643.0</v>
      </c>
      <c r="G823" t="s" s="17">
        <v>1422</v>
      </c>
      <c r="H823" t="s" s="33">
        <v>27</v>
      </c>
      <c r="I823" t="s" s="16">
        <v>28</v>
      </c>
      <c r="J823" t="n" s="18">
        <v>0.43</v>
      </c>
      <c r="K823" t="n" s="18">
        <v>103.37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12643.0</v>
      </c>
      <c r="G824" t="s" s="17">
        <v>1422</v>
      </c>
      <c r="H824" t="s" s="33">
        <v>21</v>
      </c>
      <c r="I824" t="s" s="16">
        <v>22</v>
      </c>
      <c r="J824" t="n" s="18">
        <v>0.65</v>
      </c>
      <c r="K824" t="n" s="18">
        <v>125.99</v>
      </c>
      <c r="L824" t="s" s="16">
        <v>29</v>
      </c>
      <c r="M824" t="s" s="27">
        <v>29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12496.0</v>
      </c>
      <c r="G825" t="s" s="17">
        <v>1423</v>
      </c>
      <c r="H825" t="s" s="33">
        <v>21</v>
      </c>
      <c r="I825" t="s" s="16">
        <v>22</v>
      </c>
      <c r="J825" t="n" s="18">
        <v>0.8</v>
      </c>
      <c r="K825" t="n" s="18">
        <v>44.67</v>
      </c>
      <c r="L825" t="s" s="16">
        <v>23</v>
      </c>
      <c r="M825" t="s" s="27">
        <v>23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12496.0</v>
      </c>
      <c r="G826" t="s" s="17">
        <v>1423</v>
      </c>
      <c r="H826" t="s" s="33">
        <v>27</v>
      </c>
      <c r="I826" t="s" s="16">
        <v>28</v>
      </c>
      <c r="J826" t="n" s="18">
        <v>0.2</v>
      </c>
      <c r="K826" t="n" s="18">
        <v>47.83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10443.0</v>
      </c>
      <c r="G827" t="s" s="17">
        <v>1424</v>
      </c>
      <c r="H827" t="s" s="33">
        <v>27</v>
      </c>
      <c r="I827" t="s" s="16">
        <v>28</v>
      </c>
      <c r="J827" t="n" s="18">
        <v>1.0</v>
      </c>
      <c r="K827" t="n" s="18">
        <v>114.79</v>
      </c>
      <c r="L827" t="s" s="16">
        <v>29</v>
      </c>
      <c r="M827" t="s" s="27">
        <v>29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11277.0</v>
      </c>
      <c r="G828" t="s" s="17">
        <v>1425</v>
      </c>
      <c r="H828" t="s" s="33">
        <v>21</v>
      </c>
      <c r="I828" t="s" s="16">
        <v>22</v>
      </c>
      <c r="J828" t="n" s="18">
        <v>1.0</v>
      </c>
      <c r="K828" t="n" s="18">
        <v>108.86</v>
      </c>
      <c r="L828" t="s" s="16">
        <v>23</v>
      </c>
      <c r="M828" t="s" s="27">
        <v>23</v>
      </c>
    </row>
    <row r="829">
      <c r="A829" t="s" s="15">
        <v>1381</v>
      </c>
      <c r="B829" t="n" s="30">
        <v>7883.0</v>
      </c>
      <c r="C829" t="s" s="16">
        <v>1382</v>
      </c>
      <c r="D829" t="s" s="16">
        <v>1383</v>
      </c>
      <c r="E829" t="s" s="16">
        <v>1384</v>
      </c>
      <c r="F829" t="n" s="30">
        <v>17795.0</v>
      </c>
      <c r="G829" t="s" s="17">
        <v>1426</v>
      </c>
      <c r="H829" t="s" s="33">
        <v>27</v>
      </c>
      <c r="I829" t="s" s="16">
        <v>28</v>
      </c>
      <c r="J829" t="n" s="18">
        <v>1.0</v>
      </c>
      <c r="K829" t="n" s="18">
        <v>16.03</v>
      </c>
      <c r="L829" t="s" s="16">
        <v>23</v>
      </c>
      <c r="M829" t="s" s="27">
        <v>23</v>
      </c>
    </row>
    <row r="830">
      <c r="A830" t="s" s="15">
        <v>1381</v>
      </c>
      <c r="B830" t="n" s="30">
        <v>7883.0</v>
      </c>
      <c r="C830" t="s" s="16">
        <v>1382</v>
      </c>
      <c r="D830" t="s" s="16">
        <v>1383</v>
      </c>
      <c r="E830" t="s" s="16">
        <v>1384</v>
      </c>
      <c r="F830" t="n" s="30">
        <v>14402.0</v>
      </c>
      <c r="G830" t="s" s="17">
        <v>1427</v>
      </c>
      <c r="H830" t="s" s="33">
        <v>27</v>
      </c>
      <c r="I830" t="s" s="16">
        <v>28</v>
      </c>
      <c r="J830" t="n" s="18">
        <v>1.0</v>
      </c>
      <c r="K830" t="n" s="18">
        <v>109.92</v>
      </c>
      <c r="L830" t="s" s="16">
        <v>23</v>
      </c>
      <c r="M830" t="s" s="27">
        <v>23</v>
      </c>
    </row>
    <row r="831">
      <c r="A831" t="s" s="15">
        <v>1381</v>
      </c>
      <c r="B831" t="n" s="30">
        <v>20624.0</v>
      </c>
      <c r="C831" t="s" s="16">
        <v>1428</v>
      </c>
      <c r="D831" t="s" s="16">
        <v>1429</v>
      </c>
      <c r="E831" t="s" s="16">
        <v>1384</v>
      </c>
      <c r="F831" t="n" s="30">
        <v>7205.0</v>
      </c>
      <c r="G831" t="s" s="17">
        <v>1430</v>
      </c>
      <c r="H831" t="s" s="33">
        <v>21</v>
      </c>
      <c r="I831" t="s" s="16">
        <v>22</v>
      </c>
      <c r="J831" t="n" s="18">
        <v>1.0</v>
      </c>
      <c r="K831" t="n" s="18">
        <v>116.05</v>
      </c>
      <c r="L831" t="s" s="16">
        <v>29</v>
      </c>
      <c r="M831" t="s" s="27">
        <v>29</v>
      </c>
    </row>
    <row r="832">
      <c r="A832" t="s" s="15">
        <v>1381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27</v>
      </c>
      <c r="I832" t="s" s="16">
        <v>28</v>
      </c>
      <c r="J832" t="n" s="18">
        <v>0.5</v>
      </c>
      <c r="K832" t="n" s="18">
        <v>61.82</v>
      </c>
      <c r="L832" t="s" s="16">
        <v>23</v>
      </c>
      <c r="M832" t="s" s="27">
        <v>23</v>
      </c>
    </row>
    <row r="833">
      <c r="A833" t="s" s="15">
        <v>1381</v>
      </c>
      <c r="B833" t="n" s="30">
        <v>20344.0</v>
      </c>
      <c r="C833" t="s" s="16">
        <v>1431</v>
      </c>
      <c r="D833" t="s" s="16">
        <v>1432</v>
      </c>
      <c r="E833" t="s" s="16">
        <v>1433</v>
      </c>
      <c r="F833" t="n" s="30">
        <v>6413.0</v>
      </c>
      <c r="G833" t="s" s="17">
        <v>1434</v>
      </c>
      <c r="H833" t="s" s="33">
        <v>21</v>
      </c>
      <c r="I833" t="s" s="16">
        <v>22</v>
      </c>
      <c r="J833" t="n" s="18">
        <v>0.5</v>
      </c>
      <c r="K833" t="n" s="18">
        <v>139.54</v>
      </c>
      <c r="L833" t="s" s="16">
        <v>29</v>
      </c>
      <c r="M833" t="s" s="27">
        <v>29</v>
      </c>
    </row>
    <row r="834">
      <c r="A834" t="s" s="15">
        <v>1381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12739.0</v>
      </c>
      <c r="G834" t="s" s="17">
        <v>1438</v>
      </c>
      <c r="H834" t="s" s="33">
        <v>21</v>
      </c>
      <c r="I834" t="s" s="16">
        <v>22</v>
      </c>
      <c r="J834" t="n" s="18">
        <v>0.8</v>
      </c>
      <c r="K834" t="n" s="18">
        <v>99.36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12858.0</v>
      </c>
      <c r="G835" t="s" s="17">
        <v>1439</v>
      </c>
      <c r="H835" t="s" s="33">
        <v>21</v>
      </c>
      <c r="I835" t="s" s="16">
        <v>22</v>
      </c>
      <c r="J835" t="n" s="18">
        <v>0.3</v>
      </c>
      <c r="K835" t="n" s="18">
        <v>102.25</v>
      </c>
      <c r="L835" t="s" s="16">
        <v>23</v>
      </c>
      <c r="M835" t="s" s="27">
        <v>23</v>
      </c>
    </row>
    <row r="836">
      <c r="A836" t="s" s="15">
        <v>1381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10456.0</v>
      </c>
      <c r="G836" t="s" s="17">
        <v>1440</v>
      </c>
      <c r="H836" t="s" s="33">
        <v>21</v>
      </c>
      <c r="I836" t="s" s="16">
        <v>22</v>
      </c>
      <c r="J836" t="n" s="18">
        <v>0.8</v>
      </c>
      <c r="K836" t="n" s="18">
        <v>101.99</v>
      </c>
      <c r="L836" t="s" s="16">
        <v>23</v>
      </c>
      <c r="M836" t="s" s="27">
        <v>23</v>
      </c>
    </row>
    <row r="837">
      <c r="A837" t="s" s="15">
        <v>1381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13975.0</v>
      </c>
      <c r="G837" t="s" s="17">
        <v>1441</v>
      </c>
      <c r="H837" t="s" s="33">
        <v>21</v>
      </c>
      <c r="I837" t="s" s="16">
        <v>22</v>
      </c>
      <c r="J837" t="n" s="18">
        <v>0.1</v>
      </c>
      <c r="K837" t="n" s="18">
        <v>125.16</v>
      </c>
      <c r="L837" t="s" s="16">
        <v>29</v>
      </c>
      <c r="M837" t="s" s="27">
        <v>29</v>
      </c>
    </row>
    <row r="838">
      <c r="A838" t="s" s="15">
        <v>1381</v>
      </c>
      <c r="B838" t="n" s="30">
        <v>20220.0</v>
      </c>
      <c r="C838" t="s" s="16">
        <v>1435</v>
      </c>
      <c r="D838" t="s" s="16">
        <v>1436</v>
      </c>
      <c r="E838" t="s" s="16">
        <v>1437</v>
      </c>
      <c r="F838" t="n" s="30">
        <v>14845.0</v>
      </c>
      <c r="G838" t="s" s="17">
        <v>1442</v>
      </c>
      <c r="H838" t="s" s="33">
        <v>21</v>
      </c>
      <c r="I838" t="s" s="16">
        <v>22</v>
      </c>
      <c r="J838" t="n" s="18">
        <v>1.0</v>
      </c>
      <c r="K838" t="n" s="18">
        <v>42.62</v>
      </c>
      <c r="L838" t="s" s="16">
        <v>23</v>
      </c>
      <c r="M838" t="s" s="27">
        <v>23</v>
      </c>
    </row>
    <row r="839">
      <c r="A839" t="s" s="15">
        <v>1381</v>
      </c>
      <c r="B839" t="n" s="30">
        <v>20664.0</v>
      </c>
      <c r="C839" t="s" s="16">
        <v>1443</v>
      </c>
      <c r="D839" t="s" s="16">
        <v>1444</v>
      </c>
      <c r="E839" t="s" s="16">
        <v>1384</v>
      </c>
      <c r="F839" t="n" s="30">
        <v>9468.0</v>
      </c>
      <c r="G839" t="s" s="17">
        <v>1445</v>
      </c>
      <c r="H839" t="s" s="33">
        <v>21</v>
      </c>
      <c r="I839" t="s" s="16">
        <v>22</v>
      </c>
      <c r="J839" t="n" s="18">
        <v>1.0</v>
      </c>
      <c r="K839" t="n" s="18">
        <v>101.41</v>
      </c>
      <c r="L839" t="s" s="16">
        <v>23</v>
      </c>
      <c r="M839" t="s" s="27">
        <v>23</v>
      </c>
    </row>
    <row r="840">
      <c r="A840" t="s" s="15">
        <v>1381</v>
      </c>
      <c r="B840" t="n" s="30">
        <v>20579.0</v>
      </c>
      <c r="C840" t="s" s="16">
        <v>1446</v>
      </c>
      <c r="D840" t="s" s="16">
        <v>1447</v>
      </c>
      <c r="E840" t="s" s="16">
        <v>1384</v>
      </c>
      <c r="F840" t="n" s="30">
        <v>10098.0</v>
      </c>
      <c r="G840" t="s" s="17">
        <v>1448</v>
      </c>
      <c r="H840" t="s" s="33">
        <v>21</v>
      </c>
      <c r="I840" t="s" s="16">
        <v>22</v>
      </c>
      <c r="J840" t="n" s="18">
        <v>1.0</v>
      </c>
      <c r="K840" t="n" s="18">
        <v>89.09</v>
      </c>
      <c r="L840" t="s" s="16">
        <v>23</v>
      </c>
      <c r="M840" t="s" s="27">
        <v>23</v>
      </c>
    </row>
    <row r="841">
      <c r="A841" t="s" s="15">
        <v>1381</v>
      </c>
      <c r="B841" t="n" s="30">
        <v>20141.0</v>
      </c>
      <c r="C841" t="s" s="16">
        <v>1449</v>
      </c>
      <c r="D841" t="s" s="16">
        <v>1450</v>
      </c>
      <c r="E841" t="s" s="16">
        <v>1451</v>
      </c>
      <c r="F841" t="n" s="30">
        <v>13219.0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201.86</v>
      </c>
      <c r="L841" t="s" s="16">
        <v>29</v>
      </c>
      <c r="M841" t="s" s="27">
        <v>29</v>
      </c>
    </row>
    <row r="842">
      <c r="A842" t="s" s="15">
        <v>1381</v>
      </c>
      <c r="B842" t="n" s="30">
        <v>20690.0</v>
      </c>
      <c r="C842" t="s" s="16">
        <v>1453</v>
      </c>
      <c r="D842" t="s" s="16">
        <v>1454</v>
      </c>
      <c r="E842" t="s" s="16">
        <v>1384</v>
      </c>
      <c r="F842" t="n" s="30">
        <v>13213.0</v>
      </c>
      <c r="G842" t="s" s="17">
        <v>1455</v>
      </c>
      <c r="H842" t="s" s="33">
        <v>21</v>
      </c>
      <c r="I842" t="s" s="16">
        <v>22</v>
      </c>
      <c r="J842" t="n" s="18">
        <v>1.0</v>
      </c>
      <c r="K842" t="n" s="18">
        <v>91.53</v>
      </c>
      <c r="L842" t="s" s="16">
        <v>23</v>
      </c>
      <c r="M842" t="s" s="27">
        <v>23</v>
      </c>
    </row>
    <row r="843">
      <c r="A843" t="s" s="15">
        <v>1381</v>
      </c>
      <c r="B843" t="n" s="30">
        <v>903.0</v>
      </c>
      <c r="C843" t="s" s="16">
        <v>1456</v>
      </c>
      <c r="D843" t="s" s="16">
        <v>1457</v>
      </c>
      <c r="E843" t="s" s="16">
        <v>1384</v>
      </c>
      <c r="F843" t="n" s="30">
        <v>10169.0</v>
      </c>
      <c r="G843" t="s" s="17">
        <v>1458</v>
      </c>
      <c r="H843" t="s" s="33">
        <v>21</v>
      </c>
      <c r="I843" t="s" s="16">
        <v>22</v>
      </c>
      <c r="J843" t="n" s="18">
        <v>0.8</v>
      </c>
      <c r="K843" t="n" s="18">
        <v>119.64</v>
      </c>
      <c r="L843" t="s" s="16">
        <v>29</v>
      </c>
      <c r="M843" t="s" s="27">
        <v>29</v>
      </c>
    </row>
    <row r="844">
      <c r="A844" t="s" s="15">
        <v>1381</v>
      </c>
      <c r="B844" t="n" s="30">
        <v>20730.0</v>
      </c>
      <c r="C844" t="s" s="16">
        <v>1459</v>
      </c>
      <c r="D844" t="s" s="16">
        <v>1460</v>
      </c>
      <c r="E844" t="s" s="16">
        <v>1384</v>
      </c>
      <c r="F844" t="n" s="30">
        <v>8990.0</v>
      </c>
      <c r="G844" t="s" s="17">
        <v>1461</v>
      </c>
      <c r="H844" t="s" s="33">
        <v>21</v>
      </c>
      <c r="I844" t="s" s="16">
        <v>22</v>
      </c>
      <c r="J844" t="n" s="18">
        <v>1.2</v>
      </c>
      <c r="K844" t="n" s="18">
        <v>102.18</v>
      </c>
      <c r="L844" t="s" s="16">
        <v>23</v>
      </c>
      <c r="M844" t="s" s="27">
        <v>23</v>
      </c>
    </row>
    <row r="845">
      <c r="A845" t="s" s="15">
        <v>1381</v>
      </c>
      <c r="B845" t="n" s="30">
        <v>20670.0</v>
      </c>
      <c r="C845" t="s" s="16">
        <v>1462</v>
      </c>
      <c r="D845" t="s" s="16">
        <v>1463</v>
      </c>
      <c r="E845" t="s" s="16">
        <v>1464</v>
      </c>
      <c r="F845" t="n" s="30">
        <v>9987.0</v>
      </c>
      <c r="G845" t="s" s="17">
        <v>1465</v>
      </c>
      <c r="H845" t="s" s="33">
        <v>21</v>
      </c>
      <c r="I845" t="s" s="16">
        <v>22</v>
      </c>
      <c r="J845" t="n" s="18">
        <v>1.0</v>
      </c>
      <c r="K845" t="n" s="18">
        <v>115.73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1466</v>
      </c>
      <c r="D846" t="s" s="16">
        <v>1467</v>
      </c>
      <c r="E846" t="s" s="16">
        <v>1384</v>
      </c>
      <c r="F846" t="n" s="30">
        <v>11696.0</v>
      </c>
      <c r="G846" t="s" s="17">
        <v>1468</v>
      </c>
      <c r="H846" t="s" s="33">
        <v>21</v>
      </c>
      <c r="I846" t="s" s="16">
        <v>22</v>
      </c>
      <c r="J846" t="n" s="18">
        <v>0.4</v>
      </c>
      <c r="K846" t="n" s="18">
        <v>168.04</v>
      </c>
      <c r="L846" t="s" s="16">
        <v>29</v>
      </c>
      <c r="M846" t="s" s="27">
        <v>29</v>
      </c>
    </row>
    <row r="847">
      <c r="A847" t="s" s="15">
        <v>1381</v>
      </c>
      <c r="B847" t="n" s="30">
        <v>20652.0</v>
      </c>
      <c r="C847" t="s" s="16">
        <v>1466</v>
      </c>
      <c r="D847" t="s" s="16">
        <v>1467</v>
      </c>
      <c r="E847" t="s" s="16">
        <v>1384</v>
      </c>
      <c r="F847" t="n" s="30">
        <v>12165.0</v>
      </c>
      <c r="G847" t="s" s="17">
        <v>1469</v>
      </c>
      <c r="H847" t="s" s="33">
        <v>21</v>
      </c>
      <c r="I847" t="s" s="16">
        <v>22</v>
      </c>
      <c r="J847" t="n" s="18">
        <v>0.4</v>
      </c>
      <c r="K847" t="n" s="18">
        <v>245.38</v>
      </c>
      <c r="L847" t="s" s="16">
        <v>29</v>
      </c>
      <c r="M847" t="s" s="27">
        <v>29</v>
      </c>
    </row>
    <row r="848">
      <c r="A848" t="s" s="15">
        <v>1381</v>
      </c>
      <c r="B848" t="n" s="30">
        <v>20652.0</v>
      </c>
      <c r="C848" t="s" s="16">
        <v>1466</v>
      </c>
      <c r="D848" t="s" s="16">
        <v>1467</v>
      </c>
      <c r="E848" t="s" s="16">
        <v>1384</v>
      </c>
      <c r="F848" t="n" s="30">
        <v>12127.0</v>
      </c>
      <c r="G848" t="s" s="17">
        <v>1470</v>
      </c>
      <c r="H848" t="s" s="33">
        <v>21</v>
      </c>
      <c r="I848" t="s" s="16">
        <v>22</v>
      </c>
      <c r="J848" t="n" s="18">
        <v>0.3</v>
      </c>
      <c r="K848" t="n" s="18">
        <v>115.08</v>
      </c>
      <c r="L848" t="s" s="16">
        <v>29</v>
      </c>
      <c r="M848" t="s" s="27">
        <v>29</v>
      </c>
    </row>
    <row r="849">
      <c r="A849" t="s" s="15">
        <v>1381</v>
      </c>
      <c r="B849" t="n" s="30">
        <v>20672.0</v>
      </c>
      <c r="C849" t="s" s="16">
        <v>1471</v>
      </c>
      <c r="D849" t="s" s="16">
        <v>1472</v>
      </c>
      <c r="E849" t="s" s="16">
        <v>1384</v>
      </c>
      <c r="F849" t="n" s="30">
        <v>9827.0</v>
      </c>
      <c r="G849" t="s" s="17">
        <v>1473</v>
      </c>
      <c r="H849" t="s" s="33">
        <v>21</v>
      </c>
      <c r="I849" t="s" s="16">
        <v>22</v>
      </c>
      <c r="J849" t="n" s="18">
        <v>1.0</v>
      </c>
      <c r="K849" t="n" s="18">
        <v>122.98</v>
      </c>
      <c r="L849" t="s" s="16">
        <v>29</v>
      </c>
      <c r="M849" t="s" s="27">
        <v>29</v>
      </c>
    </row>
    <row r="850">
      <c r="A850" t="s" s="15">
        <v>1381</v>
      </c>
      <c r="B850" t="n" s="30">
        <v>1268.0</v>
      </c>
      <c r="C850" t="s" s="16">
        <v>1474</v>
      </c>
      <c r="D850" t="s" s="16">
        <v>1475</v>
      </c>
      <c r="E850" t="s" s="16">
        <v>1451</v>
      </c>
      <c r="F850" t="n" s="30">
        <v>9584.0</v>
      </c>
      <c r="G850" t="s" s="17">
        <v>1476</v>
      </c>
      <c r="H850" t="s" s="33">
        <v>21</v>
      </c>
      <c r="I850" t="s" s="16">
        <v>22</v>
      </c>
      <c r="J850" t="n" s="18">
        <v>1.0</v>
      </c>
      <c r="K850" t="n" s="18">
        <v>86.26</v>
      </c>
      <c r="L850" t="s" s="16">
        <v>23</v>
      </c>
      <c r="M850" t="s" s="27">
        <v>23</v>
      </c>
    </row>
    <row r="851">
      <c r="A851" t="s" s="15">
        <v>1381</v>
      </c>
      <c r="B851" t="n" s="30">
        <v>20619.0</v>
      </c>
      <c r="C851" t="s" s="16">
        <v>1477</v>
      </c>
      <c r="D851" t="s" s="16">
        <v>1478</v>
      </c>
      <c r="E851" t="s" s="16">
        <v>1479</v>
      </c>
      <c r="F851" t="n" s="30">
        <v>12501.0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68.74</v>
      </c>
      <c r="L851" t="s" s="16">
        <v>23</v>
      </c>
      <c r="M851" t="s" s="27">
        <v>23</v>
      </c>
    </row>
    <row r="852">
      <c r="A852" t="s" s="15">
        <v>1381</v>
      </c>
      <c r="B852" t="n" s="30">
        <v>20143.0</v>
      </c>
      <c r="C852" t="s" s="16">
        <v>1481</v>
      </c>
      <c r="D852" t="s" s="16">
        <v>1482</v>
      </c>
      <c r="E852" t="s" s="16">
        <v>1384</v>
      </c>
      <c r="F852" t="n" s="30">
        <v>5321.0</v>
      </c>
      <c r="G852" t="s" s="17">
        <v>1483</v>
      </c>
      <c r="H852" t="s" s="33">
        <v>21</v>
      </c>
      <c r="I852" t="s" s="16">
        <v>22</v>
      </c>
      <c r="J852" t="n" s="18">
        <v>0.58</v>
      </c>
      <c r="K852" t="n" s="18">
        <v>134.92</v>
      </c>
      <c r="L852" t="s" s="16">
        <v>29</v>
      </c>
      <c r="M852" t="s" s="27">
        <v>29</v>
      </c>
    </row>
    <row r="853">
      <c r="A853" t="s" s="15">
        <v>1381</v>
      </c>
      <c r="B853" t="n" s="30">
        <v>20385.0</v>
      </c>
      <c r="C853" t="s" s="16">
        <v>1484</v>
      </c>
      <c r="D853" t="s" s="16">
        <v>1485</v>
      </c>
      <c r="E853" t="s" s="16">
        <v>1384</v>
      </c>
      <c r="F853" t="n" s="30">
        <v>8142.0</v>
      </c>
      <c r="G853" t="s" s="17">
        <v>1486</v>
      </c>
      <c r="H853" t="s" s="33">
        <v>21</v>
      </c>
      <c r="I853" t="s" s="16">
        <v>22</v>
      </c>
      <c r="J853" t="n" s="18">
        <v>1.0</v>
      </c>
      <c r="K853" t="n" s="18">
        <v>111.23</v>
      </c>
      <c r="L853" t="s" s="16">
        <v>29</v>
      </c>
      <c r="M853" t="s" s="27">
        <v>29</v>
      </c>
    </row>
    <row r="854">
      <c r="A854" t="s" s="15">
        <v>1381</v>
      </c>
      <c r="B854" t="n" s="30">
        <v>20416.0</v>
      </c>
      <c r="C854" t="s" s="16">
        <v>1487</v>
      </c>
      <c r="D854" t="s" s="16">
        <v>1488</v>
      </c>
      <c r="E854" t="s" s="16">
        <v>1451</v>
      </c>
      <c r="F854" t="n" s="30">
        <v>9100.0</v>
      </c>
      <c r="G854" t="s" s="17">
        <v>1489</v>
      </c>
      <c r="H854" t="s" s="33">
        <v>27</v>
      </c>
      <c r="I854" t="s" s="16">
        <v>28</v>
      </c>
      <c r="J854" t="n" s="18">
        <v>1.0</v>
      </c>
      <c r="K854" t="n" s="18">
        <v>76.97</v>
      </c>
      <c r="L854" t="s" s="16">
        <v>23</v>
      </c>
      <c r="M854" t="s" s="27">
        <v>23</v>
      </c>
    </row>
    <row r="855">
      <c r="A855" t="s" s="15">
        <v>1381</v>
      </c>
      <c r="B855" t="n" s="30">
        <v>31313.0</v>
      </c>
      <c r="C855" t="s" s="16">
        <v>1490</v>
      </c>
      <c r="D855" t="s" s="16">
        <v>1491</v>
      </c>
      <c r="E855" t="s" s="16">
        <v>1384</v>
      </c>
      <c r="F855" t="n" s="30">
        <v>8384.0</v>
      </c>
      <c r="G855" t="s" s="17">
        <v>1492</v>
      </c>
      <c r="H855" t="s" s="33">
        <v>21</v>
      </c>
      <c r="I855" t="s" s="16">
        <v>22</v>
      </c>
      <c r="J855" t="n" s="18">
        <v>1.0</v>
      </c>
      <c r="K855" t="n" s="18">
        <v>117.59</v>
      </c>
      <c r="L855" t="s" s="16">
        <v>29</v>
      </c>
      <c r="M855" t="s" s="27">
        <v>29</v>
      </c>
    </row>
    <row r="856">
      <c r="A856" t="s" s="15">
        <v>1381</v>
      </c>
      <c r="B856" t="n" s="30">
        <v>20182.0</v>
      </c>
      <c r="C856" t="s" s="16">
        <v>1493</v>
      </c>
      <c r="D856" t="s" s="16">
        <v>1494</v>
      </c>
      <c r="E856" t="s" s="16">
        <v>1495</v>
      </c>
      <c r="F856" t="n" s="30">
        <v>6412.0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110.91</v>
      </c>
      <c r="L856" t="s" s="16">
        <v>29</v>
      </c>
      <c r="M856" t="s" s="27">
        <v>29</v>
      </c>
    </row>
    <row r="857">
      <c r="A857" t="s" s="15">
        <v>1381</v>
      </c>
      <c r="B857" t="n" s="30">
        <v>20736.0</v>
      </c>
      <c r="C857" t="s" s="16">
        <v>1497</v>
      </c>
      <c r="D857" t="s" s="16">
        <v>1498</v>
      </c>
      <c r="E857" t="s" s="16">
        <v>1384</v>
      </c>
      <c r="F857" t="n" s="30">
        <v>8745.0</v>
      </c>
      <c r="G857" t="s" s="17">
        <v>1499</v>
      </c>
      <c r="H857" t="s" s="33">
        <v>21</v>
      </c>
      <c r="I857" t="s" s="16">
        <v>22</v>
      </c>
      <c r="J857" t="n" s="18">
        <v>1.0</v>
      </c>
      <c r="K857" t="n" s="18">
        <v>122.21</v>
      </c>
      <c r="L857" t="s" s="16">
        <v>29</v>
      </c>
      <c r="M857" t="s" s="27">
        <v>29</v>
      </c>
    </row>
    <row r="858">
      <c r="A858" t="s" s="15">
        <v>1381</v>
      </c>
      <c r="B858" t="n" s="30">
        <v>20712.0</v>
      </c>
      <c r="C858" t="s" s="16">
        <v>1500</v>
      </c>
      <c r="D858" t="s" s="16">
        <v>1501</v>
      </c>
      <c r="E858" t="s" s="16">
        <v>1384</v>
      </c>
      <c r="F858" t="n" s="30">
        <v>11353.0</v>
      </c>
      <c r="G858" t="s" s="17">
        <v>1502</v>
      </c>
      <c r="H858" t="s" s="33">
        <v>21</v>
      </c>
      <c r="I858" t="s" s="16">
        <v>22</v>
      </c>
      <c r="J858" t="n" s="18">
        <v>1.0</v>
      </c>
      <c r="K858" t="n" s="18">
        <v>127.47</v>
      </c>
      <c r="L858" t="s" s="16">
        <v>29</v>
      </c>
      <c r="M858" t="s" s="27">
        <v>29</v>
      </c>
    </row>
    <row r="859">
      <c r="A859" t="s" s="15">
        <v>1381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27</v>
      </c>
      <c r="I859" t="s" s="16">
        <v>28</v>
      </c>
      <c r="J859" t="n" s="18">
        <v>0.65</v>
      </c>
      <c r="K859" t="n" s="18">
        <v>68.82</v>
      </c>
      <c r="L859" t="s" s="16">
        <v>23</v>
      </c>
      <c r="M859" t="s" s="27">
        <v>23</v>
      </c>
    </row>
    <row r="860">
      <c r="A860" t="s" s="15">
        <v>1381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13549.0</v>
      </c>
      <c r="G860" t="s" s="17">
        <v>1504</v>
      </c>
      <c r="H860" t="s" s="33">
        <v>21</v>
      </c>
      <c r="I860" t="s" s="16">
        <v>22</v>
      </c>
      <c r="J860" t="n" s="18">
        <v>0.35</v>
      </c>
      <c r="K860" t="n" s="18">
        <v>78.5</v>
      </c>
      <c r="L860" t="s" s="16">
        <v>23</v>
      </c>
      <c r="M860" t="s" s="27">
        <v>23</v>
      </c>
    </row>
    <row r="861">
      <c r="A861" t="s" s="15">
        <v>1381</v>
      </c>
      <c r="B861" t="n" s="30">
        <v>20737.0</v>
      </c>
      <c r="C861" t="s" s="16">
        <v>1503</v>
      </c>
      <c r="D861" t="s" s="16">
        <v>1478</v>
      </c>
      <c r="E861" t="s" s="16">
        <v>1479</v>
      </c>
      <c r="F861" t="n" s="30">
        <v>10154.0</v>
      </c>
      <c r="G861" t="s" s="17">
        <v>1505</v>
      </c>
      <c r="H861" t="s" s="33">
        <v>21</v>
      </c>
      <c r="I861" t="s" s="16">
        <v>22</v>
      </c>
      <c r="J861" t="n" s="18">
        <v>1.0</v>
      </c>
      <c r="K861" t="n" s="18">
        <v>117.59</v>
      </c>
      <c r="L861" t="s" s="16">
        <v>29</v>
      </c>
      <c r="M861" t="s" s="27">
        <v>29</v>
      </c>
    </row>
    <row r="862">
      <c r="A862" t="s" s="15">
        <v>1381</v>
      </c>
      <c r="B862" t="n" s="30">
        <v>20590.0</v>
      </c>
      <c r="C862" t="s" s="16">
        <v>1506</v>
      </c>
      <c r="D862" t="s" s="16">
        <v>1507</v>
      </c>
      <c r="E862" t="s" s="16">
        <v>1508</v>
      </c>
      <c r="F862" t="n" s="30">
        <v>9077.0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112.58</v>
      </c>
      <c r="L862" t="s" s="16">
        <v>29</v>
      </c>
      <c r="M862" t="s" s="27">
        <v>29</v>
      </c>
    </row>
    <row r="863">
      <c r="A863" t="s" s="15">
        <v>1381</v>
      </c>
      <c r="B863" t="n" s="30">
        <v>20491.0</v>
      </c>
      <c r="C863" t="s" s="16">
        <v>1510</v>
      </c>
      <c r="D863" t="s" s="16">
        <v>1511</v>
      </c>
      <c r="E863" t="s" s="16">
        <v>1384</v>
      </c>
      <c r="F863" t="n" s="30">
        <v>4066.0</v>
      </c>
      <c r="G863" t="s" s="17">
        <v>1512</v>
      </c>
      <c r="H863" t="s" s="33">
        <v>21</v>
      </c>
      <c r="I863" t="s" s="16">
        <v>22</v>
      </c>
      <c r="J863" t="n" s="18">
        <v>0.1</v>
      </c>
      <c r="K863" t="n" s="18">
        <v>335.69</v>
      </c>
      <c r="L863" t="s" s="16">
        <v>29</v>
      </c>
      <c r="M863" t="s" s="27">
        <v>29</v>
      </c>
    </row>
    <row r="864">
      <c r="A864" t="s" s="15">
        <v>1381</v>
      </c>
      <c r="B864" t="n" s="30">
        <v>20491.0</v>
      </c>
      <c r="C864" t="s" s="16">
        <v>1510</v>
      </c>
      <c r="D864" t="s" s="16">
        <v>1511</v>
      </c>
      <c r="E864" t="s" s="16">
        <v>1384</v>
      </c>
      <c r="F864" t="n" s="30">
        <v>12765.0</v>
      </c>
      <c r="G864" t="s" s="17">
        <v>1513</v>
      </c>
      <c r="H864" t="s" s="33">
        <v>21</v>
      </c>
      <c r="I864" t="s" s="16">
        <v>22</v>
      </c>
      <c r="J864" t="n" s="18">
        <v>0.9</v>
      </c>
      <c r="K864" t="n" s="18">
        <v>90.05</v>
      </c>
      <c r="L864" t="s" s="16">
        <v>23</v>
      </c>
      <c r="M864" t="s" s="27">
        <v>23</v>
      </c>
    </row>
    <row r="865">
      <c r="A865" t="s" s="15">
        <v>1381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27</v>
      </c>
      <c r="I865" t="s" s="16">
        <v>28</v>
      </c>
      <c r="J865" t="n" s="18">
        <v>0.6</v>
      </c>
      <c r="K865" t="n" s="18">
        <v>130.65</v>
      </c>
      <c r="L865" t="s" s="16">
        <v>29</v>
      </c>
      <c r="M865" t="s" s="27">
        <v>29</v>
      </c>
    </row>
    <row r="866">
      <c r="A866" t="s" s="15">
        <v>1381</v>
      </c>
      <c r="B866" t="n" s="30">
        <v>1265.0</v>
      </c>
      <c r="C866" t="s" s="16">
        <v>1514</v>
      </c>
      <c r="D866" t="s" s="16">
        <v>1515</v>
      </c>
      <c r="E866" t="s" s="16">
        <v>1516</v>
      </c>
      <c r="F866" t="n" s="30">
        <v>12813.0</v>
      </c>
      <c r="G866" t="s" s="17">
        <v>1517</v>
      </c>
      <c r="H866" t="s" s="33">
        <v>21</v>
      </c>
      <c r="I866" t="s" s="16">
        <v>22</v>
      </c>
      <c r="J866" t="n" s="18">
        <v>0.5</v>
      </c>
      <c r="K866" t="n" s="18">
        <v>89.09</v>
      </c>
      <c r="L866" t="s" s="16">
        <v>23</v>
      </c>
      <c r="M866" t="s" s="27">
        <v>23</v>
      </c>
    </row>
    <row r="867">
      <c r="A867" t="s" s="15">
        <v>1381</v>
      </c>
      <c r="B867" t="n" s="30">
        <v>20426.0</v>
      </c>
      <c r="C867" t="s" s="16">
        <v>1518</v>
      </c>
      <c r="D867" t="s" s="16">
        <v>1519</v>
      </c>
      <c r="E867" t="s" s="16">
        <v>1384</v>
      </c>
      <c r="F867" t="n" s="30">
        <v>9098.0</v>
      </c>
      <c r="G867" t="s" s="17">
        <v>1520</v>
      </c>
      <c r="H867" t="s" s="33">
        <v>27</v>
      </c>
      <c r="I867" t="s" s="16">
        <v>28</v>
      </c>
      <c r="J867" t="n" s="18">
        <v>1.0</v>
      </c>
      <c r="K867" t="n" s="18">
        <v>126.22</v>
      </c>
      <c r="L867" t="s" s="16">
        <v>29</v>
      </c>
      <c r="M867" t="s" s="27">
        <v>29</v>
      </c>
    </row>
    <row r="868">
      <c r="A868" t="s" s="15">
        <v>1381</v>
      </c>
      <c r="B868" t="n" s="30">
        <v>20612.0</v>
      </c>
      <c r="C868" t="s" s="16">
        <v>1521</v>
      </c>
      <c r="D868" t="s" s="16">
        <v>1522</v>
      </c>
      <c r="E868" t="s" s="16">
        <v>1523</v>
      </c>
      <c r="F868" t="n" s="30">
        <v>10061.0</v>
      </c>
      <c r="G868" t="s" s="17">
        <v>1524</v>
      </c>
      <c r="H868" t="s" s="33">
        <v>21</v>
      </c>
      <c r="I868" t="s" s="16">
        <v>22</v>
      </c>
      <c r="J868" t="n" s="18">
        <v>1.0</v>
      </c>
      <c r="K868" t="n" s="18">
        <v>115.47</v>
      </c>
      <c r="L868" t="s" s="16">
        <v>29</v>
      </c>
      <c r="M868" t="s" s="27">
        <v>29</v>
      </c>
    </row>
    <row r="869">
      <c r="A869" t="s" s="15">
        <v>1381</v>
      </c>
      <c r="B869" t="n" s="30">
        <v>20108.0</v>
      </c>
      <c r="C869" t="s" s="16">
        <v>1525</v>
      </c>
      <c r="D869" t="s" s="16">
        <v>1526</v>
      </c>
      <c r="E869" t="s" s="16">
        <v>1384</v>
      </c>
      <c r="F869" t="n" s="30">
        <v>6262.0</v>
      </c>
      <c r="G869" t="s" s="17">
        <v>1527</v>
      </c>
      <c r="H869" t="s" s="33">
        <v>21</v>
      </c>
      <c r="I869" t="s" s="16">
        <v>22</v>
      </c>
      <c r="J869" t="n" s="18">
        <v>1.0</v>
      </c>
      <c r="K869" t="n" s="18">
        <v>107.38</v>
      </c>
      <c r="L869" t="s" s="16">
        <v>23</v>
      </c>
      <c r="M869" t="s" s="27">
        <v>23</v>
      </c>
    </row>
    <row r="870">
      <c r="A870" t="s" s="15">
        <v>1381</v>
      </c>
      <c r="B870" t="n" s="30">
        <v>805.0</v>
      </c>
      <c r="C870" t="s" s="16">
        <v>1528</v>
      </c>
      <c r="D870" t="s" s="16">
        <v>1529</v>
      </c>
      <c r="E870" t="s" s="16">
        <v>1384</v>
      </c>
      <c r="F870" t="n" s="30">
        <v>7756.0</v>
      </c>
      <c r="G870" t="s" s="17">
        <v>1530</v>
      </c>
      <c r="H870" t="s" s="33">
        <v>21</v>
      </c>
      <c r="I870" t="s" s="16">
        <v>22</v>
      </c>
      <c r="J870" t="n" s="18">
        <v>1.0</v>
      </c>
      <c r="K870" t="n" s="18">
        <v>110.33</v>
      </c>
      <c r="L870" t="s" s="16">
        <v>29</v>
      </c>
      <c r="M870" t="s" s="27">
        <v>29</v>
      </c>
    </row>
    <row r="871">
      <c r="A871" t="s" s="15">
        <v>1381</v>
      </c>
      <c r="B871" t="n" s="30">
        <v>20610.0</v>
      </c>
      <c r="C871" t="s" s="16">
        <v>1531</v>
      </c>
      <c r="D871" t="s" s="16">
        <v>1532</v>
      </c>
      <c r="E871" t="s" s="16">
        <v>1384</v>
      </c>
      <c r="F871" t="n" s="30">
        <v>14399.0</v>
      </c>
      <c r="G871" t="s" s="17">
        <v>1533</v>
      </c>
      <c r="H871" t="s" s="33">
        <v>21</v>
      </c>
      <c r="I871" t="s" s="16">
        <v>22</v>
      </c>
      <c r="J871" t="n" s="18">
        <v>1.0</v>
      </c>
      <c r="K871" t="n" s="18">
        <v>67.2</v>
      </c>
      <c r="L871" t="s" s="16">
        <v>23</v>
      </c>
      <c r="M871" t="s" s="27">
        <v>23</v>
      </c>
    </row>
    <row r="872">
      <c r="A872" t="s" s="15">
        <v>1381</v>
      </c>
      <c r="B872" t="n" s="30">
        <v>11.0</v>
      </c>
      <c r="C872" t="s" s="16">
        <v>1534</v>
      </c>
      <c r="D872" t="s" s="16">
        <v>1535</v>
      </c>
      <c r="E872" t="s" s="16">
        <v>1523</v>
      </c>
      <c r="F872" t="n" s="30">
        <v>9232.0</v>
      </c>
      <c r="G872" t="s" s="17">
        <v>1536</v>
      </c>
      <c r="H872" t="s" s="33">
        <v>21</v>
      </c>
      <c r="I872" t="s" s="16">
        <v>22</v>
      </c>
      <c r="J872" t="n" s="18">
        <v>1.0</v>
      </c>
      <c r="K872" t="n" s="18">
        <v>95.7</v>
      </c>
      <c r="L872" t="s" s="16">
        <v>23</v>
      </c>
      <c r="M872" t="s" s="27">
        <v>23</v>
      </c>
    </row>
    <row r="873">
      <c r="A873" t="s" s="15">
        <v>1381</v>
      </c>
      <c r="B873" t="n" s="30">
        <v>20747.0</v>
      </c>
      <c r="C873" t="s" s="16">
        <v>1537</v>
      </c>
      <c r="D873" t="s" s="16">
        <v>1538</v>
      </c>
      <c r="E873" t="s" s="16">
        <v>1539</v>
      </c>
      <c r="F873" t="n" s="30">
        <v>8141.0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122.72</v>
      </c>
      <c r="L873" t="s" s="16">
        <v>29</v>
      </c>
      <c r="M873" t="s" s="27">
        <v>29</v>
      </c>
    </row>
    <row r="874">
      <c r="A874" t="s" s="15">
        <v>1381</v>
      </c>
      <c r="B874" t="n" s="30">
        <v>20609.0</v>
      </c>
      <c r="C874" t="s" s="16">
        <v>1541</v>
      </c>
      <c r="D874" t="s" s="16">
        <v>1542</v>
      </c>
      <c r="E874" t="s" s="16">
        <v>1433</v>
      </c>
      <c r="F874" t="n" s="30">
        <v>14780.0</v>
      </c>
      <c r="G874" t="s" s="17">
        <v>1543</v>
      </c>
      <c r="H874" t="s" s="33">
        <v>21</v>
      </c>
      <c r="I874" t="s" s="16">
        <v>22</v>
      </c>
      <c r="J874" t="n" s="18">
        <v>1.0</v>
      </c>
      <c r="K874" t="n" s="18">
        <v>39.92</v>
      </c>
      <c r="L874" t="s" s="16">
        <v>23</v>
      </c>
      <c r="M874" t="s" s="27">
        <v>23</v>
      </c>
    </row>
    <row r="875">
      <c r="A875" t="s" s="15">
        <v>1381</v>
      </c>
      <c r="B875" t="n" s="30">
        <v>20732.0</v>
      </c>
      <c r="C875" t="s" s="16">
        <v>1544</v>
      </c>
      <c r="D875" t="s" s="16">
        <v>1545</v>
      </c>
      <c r="E875" t="s" s="16">
        <v>1384</v>
      </c>
      <c r="F875" t="n" s="30">
        <v>6019.0</v>
      </c>
      <c r="G875" t="s" s="17">
        <v>1546</v>
      </c>
      <c r="H875" t="s" s="33">
        <v>21</v>
      </c>
      <c r="I875" t="s" s="16">
        <v>22</v>
      </c>
      <c r="J875" t="n" s="18">
        <v>1.0</v>
      </c>
      <c r="K875" t="n" s="18">
        <v>44.48</v>
      </c>
      <c r="L875" t="s" s="16">
        <v>23</v>
      </c>
      <c r="M875" t="s" s="27">
        <v>23</v>
      </c>
    </row>
    <row r="876">
      <c r="A876" t="s" s="15">
        <v>1381</v>
      </c>
      <c r="B876" t="n" s="30">
        <v>20743.0</v>
      </c>
      <c r="C876" t="s" s="16">
        <v>1547</v>
      </c>
      <c r="D876" t="s" s="16">
        <v>1498</v>
      </c>
      <c r="E876" t="s" s="16">
        <v>1384</v>
      </c>
      <c r="F876" t="n" s="30">
        <v>9331.0</v>
      </c>
      <c r="G876" t="s" s="17">
        <v>1548</v>
      </c>
      <c r="H876" t="s" s="33">
        <v>21</v>
      </c>
      <c r="I876" t="s" s="16">
        <v>22</v>
      </c>
      <c r="J876" t="n" s="18">
        <v>1.0</v>
      </c>
      <c r="K876" t="n" s="18">
        <v>107.06</v>
      </c>
      <c r="L876" t="s" s="16">
        <v>23</v>
      </c>
      <c r="M876" t="s" s="27">
        <v>23</v>
      </c>
    </row>
    <row r="877">
      <c r="A877" t="s" s="15">
        <v>1381</v>
      </c>
      <c r="B877" t="n" s="30">
        <v>20605.0</v>
      </c>
      <c r="C877" t="s" s="16">
        <v>1549</v>
      </c>
      <c r="D877" t="s" s="16">
        <v>1550</v>
      </c>
      <c r="E877" t="s" s="16">
        <v>1384</v>
      </c>
      <c r="F877" t="n" s="30">
        <v>10959.0</v>
      </c>
      <c r="G877" t="s" s="17">
        <v>1551</v>
      </c>
      <c r="H877" t="s" s="33">
        <v>21</v>
      </c>
      <c r="I877" t="s" s="16">
        <v>22</v>
      </c>
      <c r="J877" t="n" s="18">
        <v>0.1</v>
      </c>
      <c r="K877" t="n" s="18">
        <v>277.92</v>
      </c>
      <c r="L877" t="s" s="16">
        <v>29</v>
      </c>
      <c r="M877" t="s" s="27">
        <v>29</v>
      </c>
    </row>
    <row r="878">
      <c r="A878" t="s" s="15">
        <v>1381</v>
      </c>
      <c r="B878" t="n" s="30">
        <v>20605.0</v>
      </c>
      <c r="C878" t="s" s="16">
        <v>1549</v>
      </c>
      <c r="D878" t="s" s="16">
        <v>1550</v>
      </c>
      <c r="E878" t="s" s="16">
        <v>1384</v>
      </c>
      <c r="F878" t="n" s="30">
        <v>13198.0</v>
      </c>
      <c r="G878" t="s" s="17">
        <v>1552</v>
      </c>
      <c r="H878" t="s" s="33">
        <v>21</v>
      </c>
      <c r="I878" t="s" s="16">
        <v>22</v>
      </c>
      <c r="J878" t="n" s="18">
        <v>0.9</v>
      </c>
      <c r="K878" t="n" s="18">
        <v>98.91</v>
      </c>
      <c r="L878" t="s" s="16">
        <v>23</v>
      </c>
      <c r="M878" t="s" s="27">
        <v>23</v>
      </c>
    </row>
    <row r="879">
      <c r="A879" t="s" s="15">
        <v>1381</v>
      </c>
      <c r="B879" t="n" s="30">
        <v>20438.0</v>
      </c>
      <c r="C879" t="s" s="16">
        <v>1553</v>
      </c>
      <c r="D879" t="s" s="16">
        <v>1554</v>
      </c>
      <c r="E879" t="s" s="16">
        <v>1384</v>
      </c>
      <c r="F879" t="n" s="30">
        <v>9469.0</v>
      </c>
      <c r="G879" t="s" s="17">
        <v>1555</v>
      </c>
      <c r="H879" t="s" s="33">
        <v>21</v>
      </c>
      <c r="I879" t="s" s="16">
        <v>22</v>
      </c>
      <c r="J879" t="n" s="18">
        <v>1.0</v>
      </c>
      <c r="K879" t="n" s="18">
        <v>91.08</v>
      </c>
      <c r="L879" t="s" s="16">
        <v>23</v>
      </c>
      <c r="M879" t="s" s="27">
        <v>23</v>
      </c>
    </row>
    <row r="880">
      <c r="A880" t="s" s="15">
        <v>1381</v>
      </c>
      <c r="B880" t="n" s="30">
        <v>20611.0</v>
      </c>
      <c r="C880" t="s" s="16">
        <v>1556</v>
      </c>
      <c r="D880" t="s" s="16">
        <v>1557</v>
      </c>
      <c r="E880" t="s" s="16">
        <v>1384</v>
      </c>
      <c r="F880" t="n" s="30">
        <v>10342.0</v>
      </c>
      <c r="G880" t="s" s="17">
        <v>1558</v>
      </c>
      <c r="H880" t="s" s="33">
        <v>27</v>
      </c>
      <c r="I880" t="s" s="16">
        <v>28</v>
      </c>
      <c r="J880" t="n" s="18">
        <v>1.0</v>
      </c>
      <c r="K880" t="n" s="18">
        <v>112.58</v>
      </c>
      <c r="L880" t="s" s="16">
        <v>29</v>
      </c>
      <c r="M880" t="s" s="27">
        <v>29</v>
      </c>
    </row>
    <row r="881">
      <c r="A881" t="s" s="15">
        <v>1381</v>
      </c>
      <c r="B881" t="n" s="30">
        <v>20487.0</v>
      </c>
      <c r="C881" t="s" s="16">
        <v>1559</v>
      </c>
      <c r="D881" t="s" s="16">
        <v>1560</v>
      </c>
      <c r="E881" t="s" s="16">
        <v>1384</v>
      </c>
      <c r="F881" t="n" s="30">
        <v>9314.0</v>
      </c>
      <c r="G881" t="s" s="17">
        <v>1561</v>
      </c>
      <c r="H881" t="s" s="33">
        <v>21</v>
      </c>
      <c r="I881" t="s" s="16">
        <v>22</v>
      </c>
      <c r="J881" t="n" s="18">
        <v>1.0</v>
      </c>
      <c r="K881" t="n" s="18">
        <v>114.63</v>
      </c>
      <c r="L881" t="s" s="16">
        <v>29</v>
      </c>
      <c r="M881" t="s" s="27">
        <v>23</v>
      </c>
    </row>
    <row r="882">
      <c r="A882" t="s" s="15">
        <v>1381</v>
      </c>
      <c r="B882" t="n" s="30">
        <v>20596.0</v>
      </c>
      <c r="C882" t="s" s="16">
        <v>1562</v>
      </c>
      <c r="D882" t="s" s="16">
        <v>1563</v>
      </c>
      <c r="E882" t="s" s="16">
        <v>1384</v>
      </c>
      <c r="F882" t="n" s="30">
        <v>8385.0</v>
      </c>
      <c r="G882" t="s" s="17">
        <v>1564</v>
      </c>
      <c r="H882" t="s" s="33">
        <v>21</v>
      </c>
      <c r="I882" t="s" s="16">
        <v>22</v>
      </c>
      <c r="J882" t="n" s="18">
        <v>1.0</v>
      </c>
      <c r="K882" t="n" s="18">
        <v>83.5</v>
      </c>
      <c r="L882" t="s" s="16">
        <v>23</v>
      </c>
      <c r="M882" t="s" s="27">
        <v>23</v>
      </c>
    </row>
    <row r="883">
      <c r="A883" t="s" s="15">
        <v>1381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14527.0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111.42</v>
      </c>
      <c r="L883" t="s" s="16">
        <v>29</v>
      </c>
      <c r="M883" t="s" s="27">
        <v>29</v>
      </c>
    </row>
    <row r="884">
      <c r="A884" t="s" s="15">
        <v>1381</v>
      </c>
      <c r="B884" t="n" s="30">
        <v>48.0</v>
      </c>
      <c r="C884" t="s" s="16">
        <v>1565</v>
      </c>
      <c r="D884" t="s" s="16">
        <v>1566</v>
      </c>
      <c r="E884" t="s" s="16">
        <v>1567</v>
      </c>
      <c r="F884" t="n" s="30">
        <v>9227.0</v>
      </c>
      <c r="G884" t="s" s="17">
        <v>1569</v>
      </c>
      <c r="H884" t="s" s="33">
        <v>21</v>
      </c>
      <c r="I884" t="s" s="16">
        <v>22</v>
      </c>
      <c r="J884" t="n" s="18">
        <v>1.0</v>
      </c>
      <c r="K884" t="n" s="18">
        <v>183.7</v>
      </c>
      <c r="L884" t="s" s="16">
        <v>29</v>
      </c>
      <c r="M884" t="s" s="27">
        <v>29</v>
      </c>
    </row>
    <row r="885">
      <c r="A885" t="s" s="15">
        <v>1381</v>
      </c>
      <c r="B885" t="n" s="30">
        <v>987.0</v>
      </c>
      <c r="C885" t="s" s="16">
        <v>1570</v>
      </c>
      <c r="D885" t="s" s="16">
        <v>1571</v>
      </c>
      <c r="E885" t="s" s="16">
        <v>1516</v>
      </c>
      <c r="F885" t="n" s="30">
        <v>6136.0</v>
      </c>
      <c r="G885" t="s" s="17">
        <v>1572</v>
      </c>
      <c r="H885" t="s" s="33">
        <v>21</v>
      </c>
      <c r="I885" t="s" s="16">
        <v>22</v>
      </c>
      <c r="J885" t="n" s="18">
        <v>1.0</v>
      </c>
      <c r="K885" t="n" s="18">
        <v>101.86</v>
      </c>
      <c r="L885" t="s" s="16">
        <v>23</v>
      </c>
      <c r="M885" t="s" s="27">
        <v>23</v>
      </c>
    </row>
    <row r="886">
      <c r="A886" t="s" s="15">
        <v>1381</v>
      </c>
      <c r="B886" t="n" s="30">
        <v>20726.0</v>
      </c>
      <c r="C886" t="s" s="16">
        <v>1573</v>
      </c>
      <c r="D886" t="s" s="16">
        <v>1574</v>
      </c>
      <c r="E886" t="s" s="16">
        <v>1384</v>
      </c>
      <c r="F886" t="n" s="30">
        <v>10172.0</v>
      </c>
      <c r="G886" t="s" s="17">
        <v>1575</v>
      </c>
      <c r="H886" t="s" s="33">
        <v>21</v>
      </c>
      <c r="I886" t="s" s="16">
        <v>22</v>
      </c>
      <c r="J886" t="n" s="18">
        <v>0.75</v>
      </c>
      <c r="K886" t="n" s="18">
        <v>117.01</v>
      </c>
      <c r="L886" t="s" s="16">
        <v>29</v>
      </c>
      <c r="M886" t="s" s="27">
        <v>29</v>
      </c>
    </row>
    <row r="887">
      <c r="A887" t="s" s="15">
        <v>1381</v>
      </c>
      <c r="B887" t="n" s="30">
        <v>20644.0</v>
      </c>
      <c r="C887" t="s" s="16">
        <v>1576</v>
      </c>
      <c r="D887" t="s" s="16">
        <v>1577</v>
      </c>
      <c r="E887" t="s" s="16">
        <v>1384</v>
      </c>
      <c r="F887" t="n" s="30">
        <v>9216.0</v>
      </c>
      <c r="G887" t="s" s="17">
        <v>1578</v>
      </c>
      <c r="H887" t="s" s="33">
        <v>27</v>
      </c>
      <c r="I887" t="s" s="16">
        <v>28</v>
      </c>
      <c r="J887" t="n" s="18">
        <v>1.0</v>
      </c>
      <c r="K887" t="n" s="18">
        <v>107.53</v>
      </c>
      <c r="L887" t="s" s="16">
        <v>23</v>
      </c>
      <c r="M887" t="s" s="27">
        <v>23</v>
      </c>
    </row>
    <row r="888">
      <c r="A888" t="s" s="15">
        <v>1381</v>
      </c>
      <c r="B888" t="n" s="30">
        <v>1266.0</v>
      </c>
      <c r="C888" t="s" s="16">
        <v>1579</v>
      </c>
      <c r="D888" t="s" s="16">
        <v>1580</v>
      </c>
      <c r="E888" t="s" s="16">
        <v>1384</v>
      </c>
      <c r="F888" t="n" s="30">
        <v>6540.0</v>
      </c>
      <c r="G888" t="s" s="17">
        <v>1581</v>
      </c>
      <c r="H888" t="s" s="33">
        <v>27</v>
      </c>
      <c r="I888" t="s" s="16">
        <v>28</v>
      </c>
      <c r="J888" t="n" s="18">
        <v>1.0</v>
      </c>
      <c r="K888" t="n" s="18">
        <v>62.09</v>
      </c>
      <c r="L888" t="s" s="16">
        <v>23</v>
      </c>
      <c r="M888" t="s" s="27">
        <v>23</v>
      </c>
    </row>
    <row r="889">
      <c r="A889" t="s" s="15">
        <v>1381</v>
      </c>
      <c r="B889" t="n" s="30">
        <v>1195.0</v>
      </c>
      <c r="C889" t="s" s="16">
        <v>1582</v>
      </c>
      <c r="D889" t="s" s="16">
        <v>1583</v>
      </c>
      <c r="E889" t="s" s="16">
        <v>1384</v>
      </c>
      <c r="F889" t="n" s="30">
        <v>9237.0</v>
      </c>
      <c r="G889" t="s" s="17">
        <v>1584</v>
      </c>
      <c r="H889" t="s" s="33">
        <v>21</v>
      </c>
      <c r="I889" t="s" s="16">
        <v>22</v>
      </c>
      <c r="J889" t="n" s="18">
        <v>1.0</v>
      </c>
      <c r="K889" t="n" s="18">
        <v>105.97</v>
      </c>
      <c r="L889" t="s" s="16">
        <v>23</v>
      </c>
      <c r="M889" t="s" s="27">
        <v>23</v>
      </c>
    </row>
    <row r="890">
      <c r="A890" t="s" s="15">
        <v>1381</v>
      </c>
      <c r="B890" t="n" s="30">
        <v>20434.0</v>
      </c>
      <c r="C890" t="s" s="16">
        <v>1585</v>
      </c>
      <c r="D890" t="s" s="16">
        <v>1586</v>
      </c>
      <c r="E890" t="s" s="16">
        <v>1384</v>
      </c>
      <c r="F890" t="n" s="30">
        <v>9839.0</v>
      </c>
      <c r="G890" t="s" s="17">
        <v>1587</v>
      </c>
      <c r="H890" t="s" s="33">
        <v>21</v>
      </c>
      <c r="I890" t="s" s="16">
        <v>22</v>
      </c>
      <c r="J890" t="n" s="18">
        <v>1.0</v>
      </c>
      <c r="K890" t="n" s="18">
        <v>107.12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1585</v>
      </c>
      <c r="D891" t="s" s="16">
        <v>1586</v>
      </c>
      <c r="E891" t="s" s="16">
        <v>1384</v>
      </c>
      <c r="F891" t="n" s="30">
        <v>6997.0</v>
      </c>
      <c r="G891" t="s" s="17">
        <v>1588</v>
      </c>
      <c r="H891" t="s" s="33">
        <v>21</v>
      </c>
      <c r="I891" t="s" s="16">
        <v>22</v>
      </c>
      <c r="J891" t="n" s="18">
        <v>0.2</v>
      </c>
      <c r="K891" t="n" s="18">
        <v>273.11</v>
      </c>
      <c r="L891" t="s" s="16">
        <v>29</v>
      </c>
      <c r="M891" t="s" s="27">
        <v>29</v>
      </c>
    </row>
    <row r="892">
      <c r="A892" t="s" s="15">
        <v>1381</v>
      </c>
      <c r="B892" t="n" s="30">
        <v>20434.0</v>
      </c>
      <c r="C892" t="s" s="16">
        <v>1585</v>
      </c>
      <c r="D892" t="s" s="16">
        <v>1586</v>
      </c>
      <c r="E892" t="s" s="16">
        <v>1384</v>
      </c>
      <c r="F892" t="n" s="30">
        <v>16863.0</v>
      </c>
      <c r="G892" t="s" s="17">
        <v>1589</v>
      </c>
      <c r="H892" t="s" s="33">
        <v>21</v>
      </c>
      <c r="I892" t="s" s="16">
        <v>22</v>
      </c>
      <c r="J892" t="n" s="18">
        <v>0.88</v>
      </c>
      <c r="K892" t="n" s="18">
        <v>104.24</v>
      </c>
      <c r="L892" t="s" s="16">
        <v>23</v>
      </c>
      <c r="M892" t="s" s="27">
        <v>23</v>
      </c>
    </row>
    <row r="893">
      <c r="A893" t="s" s="15">
        <v>1381</v>
      </c>
      <c r="B893" t="n" s="30">
        <v>20434.0</v>
      </c>
      <c r="C893" t="s" s="16">
        <v>1585</v>
      </c>
      <c r="D893" t="s" s="16">
        <v>1586</v>
      </c>
      <c r="E893" t="s" s="16">
        <v>1384</v>
      </c>
      <c r="F893" t="n" s="30">
        <v>17165.0</v>
      </c>
      <c r="G893" t="s" s="17">
        <v>1590</v>
      </c>
      <c r="H893" t="s" s="33">
        <v>21</v>
      </c>
      <c r="I893" t="s" s="16">
        <v>22</v>
      </c>
      <c r="J893" t="n" s="18">
        <v>0.8</v>
      </c>
      <c r="K893" t="n" s="18">
        <v>16.75</v>
      </c>
      <c r="L893" t="s" s="16">
        <v>23</v>
      </c>
      <c r="M893" t="s" s="27">
        <v>23</v>
      </c>
    </row>
    <row r="894">
      <c r="A894" t="s" s="15">
        <v>1381</v>
      </c>
      <c r="B894" t="n" s="30">
        <v>20687.0</v>
      </c>
      <c r="C894" t="s" s="16">
        <v>1591</v>
      </c>
      <c r="D894" t="s" s="16">
        <v>1592</v>
      </c>
      <c r="E894" t="s" s="16">
        <v>1384</v>
      </c>
      <c r="F894" t="n" s="30">
        <v>8244.0</v>
      </c>
      <c r="G894" t="s" s="17">
        <v>1593</v>
      </c>
      <c r="H894" t="s" s="33">
        <v>21</v>
      </c>
      <c r="I894" t="s" s="16">
        <v>22</v>
      </c>
      <c r="J894" t="n" s="18">
        <v>1.0</v>
      </c>
      <c r="K894" t="n" s="18">
        <v>103.59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27</v>
      </c>
      <c r="I895" t="s" s="16">
        <v>28</v>
      </c>
      <c r="J895" t="n" s="18">
        <v>0.26</v>
      </c>
      <c r="K895" t="n" s="18">
        <v>83.79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14698.0</v>
      </c>
      <c r="G896" t="s" s="17">
        <v>1597</v>
      </c>
      <c r="H896" t="s" s="33">
        <v>21</v>
      </c>
      <c r="I896" t="s" s="16">
        <v>22</v>
      </c>
      <c r="J896" t="n" s="18">
        <v>0.79</v>
      </c>
      <c r="K896" t="n" s="18">
        <v>78.63</v>
      </c>
      <c r="L896" t="s" s="16">
        <v>23</v>
      </c>
      <c r="M896" t="s" s="27">
        <v>23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48.54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12441.0</v>
      </c>
      <c r="G898" t="s" s="17">
        <v>1598</v>
      </c>
      <c r="H898" t="s" s="33">
        <v>21</v>
      </c>
      <c r="I898" t="s" s="16">
        <v>22</v>
      </c>
      <c r="J898" t="n" s="18">
        <v>0.8</v>
      </c>
      <c r="K898" t="n" s="18">
        <v>159.82</v>
      </c>
      <c r="L898" t="s" s="16">
        <v>29</v>
      </c>
      <c r="M898" t="s" s="27">
        <v>29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120.11</v>
      </c>
      <c r="L899" t="s" s="16">
        <v>29</v>
      </c>
      <c r="M899" t="s" s="27">
        <v>29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14906.0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73.56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27</v>
      </c>
      <c r="I901" t="s" s="16">
        <v>28</v>
      </c>
      <c r="J901" t="n" s="18">
        <v>0.25</v>
      </c>
      <c r="K901" t="n" s="18">
        <v>76.88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10857.0</v>
      </c>
      <c r="G902" t="s" s="17">
        <v>1600</v>
      </c>
      <c r="H902" t="s" s="33">
        <v>21</v>
      </c>
      <c r="I902" t="s" s="16">
        <v>22</v>
      </c>
      <c r="J902" t="n" s="18">
        <v>0.8</v>
      </c>
      <c r="K902" t="n" s="18">
        <v>40.76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17.18</v>
      </c>
      <c r="L903" t="s" s="16">
        <v>23</v>
      </c>
      <c r="M903" t="s" s="27">
        <v>23</v>
      </c>
    </row>
    <row r="904">
      <c r="A904" t="s" s="15">
        <v>1594</v>
      </c>
      <c r="B904" t="n" s="30">
        <v>8025.0</v>
      </c>
      <c r="C904" t="s" s="16">
        <v>1595</v>
      </c>
      <c r="D904" t="s" s="16">
        <v>1596</v>
      </c>
      <c r="E904" t="s" s="16">
        <v>1464</v>
      </c>
      <c r="F904" t="n" s="30">
        <v>16778.0</v>
      </c>
      <c r="G904" t="s" s="17">
        <v>1601</v>
      </c>
      <c r="H904" t="s" s="33">
        <v>21</v>
      </c>
      <c r="I904" t="s" s="16">
        <v>22</v>
      </c>
      <c r="J904" t="n" s="18">
        <v>0.5</v>
      </c>
      <c r="K904" t="n" s="18">
        <v>33.5</v>
      </c>
      <c r="L904" t="s" s="16">
        <v>23</v>
      </c>
      <c r="M904" t="s" s="27">
        <v>23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21</v>
      </c>
      <c r="I905" t="s" s="16">
        <v>22</v>
      </c>
      <c r="J905" t="n" s="18">
        <v>0.6</v>
      </c>
      <c r="K905" t="n" s="18">
        <v>125.03</v>
      </c>
      <c r="L905" t="s" s="16">
        <v>29</v>
      </c>
      <c r="M905" t="s" s="27">
        <v>29</v>
      </c>
    </row>
    <row r="906">
      <c r="A906" t="s" s="15">
        <v>1594</v>
      </c>
      <c r="B906" t="n" s="30">
        <v>20691.0</v>
      </c>
      <c r="C906" t="s" s="16">
        <v>1602</v>
      </c>
      <c r="D906" t="s" s="16">
        <v>1596</v>
      </c>
      <c r="E906" t="s" s="16">
        <v>1464</v>
      </c>
      <c r="F906" t="n" s="30">
        <v>10496.0</v>
      </c>
      <c r="G906" t="s" s="17">
        <v>1603</v>
      </c>
      <c r="H906" t="s" s="33">
        <v>27</v>
      </c>
      <c r="I906" t="s" s="16">
        <v>28</v>
      </c>
      <c r="J906" t="n" s="18">
        <v>0.4</v>
      </c>
      <c r="K906" t="n" s="18">
        <v>76.44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27</v>
      </c>
      <c r="I907" t="s" s="16">
        <v>28</v>
      </c>
      <c r="J907" t="n" s="18">
        <v>0.5</v>
      </c>
      <c r="K907" t="n" s="18">
        <v>77.24</v>
      </c>
      <c r="L907" t="s" s="16">
        <v>23</v>
      </c>
      <c r="M907" t="s" s="27">
        <v>23</v>
      </c>
    </row>
    <row r="908">
      <c r="A908" t="s" s="15">
        <v>1594</v>
      </c>
      <c r="B908" t="n" s="30">
        <v>20688.0</v>
      </c>
      <c r="C908" t="s" s="16">
        <v>1604</v>
      </c>
      <c r="D908" t="s" s="16">
        <v>1605</v>
      </c>
      <c r="E908" t="s" s="16">
        <v>1464</v>
      </c>
      <c r="F908" t="n" s="30">
        <v>7853.0</v>
      </c>
      <c r="G908" t="s" s="17">
        <v>1606</v>
      </c>
      <c r="H908" t="s" s="33">
        <v>21</v>
      </c>
      <c r="I908" t="s" s="16">
        <v>22</v>
      </c>
      <c r="J908" t="n" s="18">
        <v>0.5</v>
      </c>
      <c r="K908" t="n" s="18">
        <v>159.44</v>
      </c>
      <c r="L908" t="s" s="16">
        <v>29</v>
      </c>
      <c r="M908" t="s" s="27">
        <v>29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27</v>
      </c>
      <c r="I909" t="s" s="16">
        <v>28</v>
      </c>
      <c r="J909" t="n" s="18">
        <v>0.1</v>
      </c>
      <c r="K909" t="n" s="18">
        <v>188.66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13615.0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101.8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27</v>
      </c>
      <c r="I911" t="s" s="16">
        <v>28</v>
      </c>
      <c r="J911" t="n" s="18">
        <v>0.32</v>
      </c>
      <c r="K911" t="n" s="18">
        <v>102.39</v>
      </c>
      <c r="L911" t="s" s="16">
        <v>23</v>
      </c>
      <c r="M911" t="s" s="27">
        <v>23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12306.0</v>
      </c>
      <c r="G912" t="s" s="17">
        <v>1612</v>
      </c>
      <c r="H912" t="s" s="33">
        <v>21</v>
      </c>
      <c r="I912" t="s" s="16">
        <v>22</v>
      </c>
      <c r="J912" t="n" s="18">
        <v>0.88</v>
      </c>
      <c r="K912" t="n" s="18">
        <v>134.66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7284.0</v>
      </c>
      <c r="G913" t="s" s="17">
        <v>1613</v>
      </c>
      <c r="H913" t="s" s="33">
        <v>21</v>
      </c>
      <c r="I913" t="s" s="16">
        <v>22</v>
      </c>
      <c r="J913" t="n" s="18">
        <v>1.0</v>
      </c>
      <c r="K913" t="n" s="18">
        <v>115.15</v>
      </c>
      <c r="L913" t="s" s="16">
        <v>29</v>
      </c>
      <c r="M913" t="s" s="27">
        <v>29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10599.0</v>
      </c>
      <c r="G914" t="s" s="17">
        <v>1614</v>
      </c>
      <c r="H914" t="s" s="33">
        <v>21</v>
      </c>
      <c r="I914" t="s" s="16">
        <v>22</v>
      </c>
      <c r="J914" t="n" s="18">
        <v>1.0</v>
      </c>
      <c r="K914" t="n" s="18">
        <v>104.56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12409.0</v>
      </c>
      <c r="G915" t="s" s="17">
        <v>1615</v>
      </c>
      <c r="H915" t="s" s="33">
        <v>27</v>
      </c>
      <c r="I915" t="s" s="16">
        <v>28</v>
      </c>
      <c r="J915" t="n" s="18">
        <v>1.01</v>
      </c>
      <c r="K915" t="n" s="18">
        <v>38.18</v>
      </c>
      <c r="L915" t="s" s="16">
        <v>23</v>
      </c>
      <c r="M915" t="s" s="27">
        <v>23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14428.0</v>
      </c>
      <c r="G916" t="s" s="17">
        <v>1616</v>
      </c>
      <c r="H916" t="s" s="33">
        <v>27</v>
      </c>
      <c r="I916" t="s" s="16">
        <v>28</v>
      </c>
      <c r="J916" t="n" s="18">
        <v>1.1</v>
      </c>
      <c r="K916" t="n" s="18">
        <v>119.4</v>
      </c>
      <c r="L916" t="s" s="16">
        <v>29</v>
      </c>
      <c r="M916" t="s" s="27">
        <v>29</v>
      </c>
    </row>
    <row r="917">
      <c r="A917" t="s" s="15">
        <v>1607</v>
      </c>
      <c r="B917" t="n" s="30">
        <v>7501.0</v>
      </c>
      <c r="C917" t="s" s="16">
        <v>1608</v>
      </c>
      <c r="D917" t="s" s="16">
        <v>1609</v>
      </c>
      <c r="E917" t="s" s="16">
        <v>1610</v>
      </c>
      <c r="F917" t="n" s="30">
        <v>8319.0</v>
      </c>
      <c r="G917" t="s" s="17">
        <v>1617</v>
      </c>
      <c r="H917" t="s" s="33">
        <v>21</v>
      </c>
      <c r="I917" t="s" s="16">
        <v>22</v>
      </c>
      <c r="J917" t="n" s="18">
        <v>1.0</v>
      </c>
      <c r="K917" t="n" s="18">
        <v>125.16</v>
      </c>
      <c r="L917" t="s" s="16">
        <v>29</v>
      </c>
      <c r="M917" t="s" s="27">
        <v>29</v>
      </c>
    </row>
    <row r="918">
      <c r="A918" t="s" s="15">
        <v>1607</v>
      </c>
      <c r="B918" t="n" s="30">
        <v>20573.0</v>
      </c>
      <c r="C918" t="s" s="16">
        <v>1618</v>
      </c>
      <c r="D918" t="s" s="16">
        <v>1609</v>
      </c>
      <c r="E918" t="s" s="16">
        <v>1610</v>
      </c>
      <c r="F918" t="n" s="30">
        <v>9610.0</v>
      </c>
      <c r="G918" t="s" s="17">
        <v>1619</v>
      </c>
      <c r="H918" t="s" s="33">
        <v>21</v>
      </c>
      <c r="I918" t="s" s="16">
        <v>22</v>
      </c>
      <c r="J918" t="n" s="18">
        <v>1.0</v>
      </c>
      <c r="K918" t="n" s="18">
        <v>87.68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16855.0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70.28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27</v>
      </c>
      <c r="I921" t="s" s="16">
        <v>28</v>
      </c>
      <c r="J921" t="n" s="18">
        <v>0.2</v>
      </c>
      <c r="K921" t="n" s="18">
        <v>4.43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10502.0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61.68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17935.0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41.01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27</v>
      </c>
      <c r="I925" t="s" s="16">
        <v>28</v>
      </c>
      <c r="J925" t="n" s="18">
        <v>1.0</v>
      </c>
      <c r="K925" t="n" s="18">
        <v>113.2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14633.0</v>
      </c>
      <c r="G926" t="s" s="17">
        <v>1627</v>
      </c>
      <c r="H926" t="s" s="33">
        <v>21</v>
      </c>
      <c r="I926" t="s" s="16">
        <v>22</v>
      </c>
      <c r="J926" t="n" s="18">
        <v>0.3</v>
      </c>
      <c r="K926" t="n" s="18">
        <v>64.63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14002.0</v>
      </c>
      <c r="G927" t="s" s="17">
        <v>1628</v>
      </c>
      <c r="H927" t="s" s="33">
        <v>21</v>
      </c>
      <c r="I927" t="s" s="16">
        <v>22</v>
      </c>
      <c r="J927" t="n" s="18">
        <v>1.2</v>
      </c>
      <c r="K927" t="n" s="18">
        <v>58.6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27</v>
      </c>
      <c r="I928" t="s" s="16">
        <v>28</v>
      </c>
      <c r="J928" t="n" s="18">
        <v>0.2</v>
      </c>
      <c r="K928" t="n" s="18">
        <v>0.44</v>
      </c>
      <c r="L928" t="s" s="16">
        <v>23</v>
      </c>
      <c r="M928" t="s" s="27">
        <v>23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12164.0</v>
      </c>
      <c r="G929" t="s" s="17">
        <v>1629</v>
      </c>
      <c r="H929" t="s" s="33">
        <v>21</v>
      </c>
      <c r="I929" t="s" s="16">
        <v>22</v>
      </c>
      <c r="J929" t="n" s="18">
        <v>1.0</v>
      </c>
      <c r="K929" t="n" s="18">
        <v>116.69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27</v>
      </c>
      <c r="I930" t="s" s="16">
        <v>28</v>
      </c>
      <c r="J930" t="n" s="18">
        <v>0.1</v>
      </c>
      <c r="K930" t="n" s="18">
        <v>98.32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11242.0</v>
      </c>
      <c r="G931" t="s" s="17">
        <v>1630</v>
      </c>
      <c r="H931" t="s" s="33">
        <v>21</v>
      </c>
      <c r="I931" t="s" s="16">
        <v>22</v>
      </c>
      <c r="J931" t="n" s="18">
        <v>0.1</v>
      </c>
      <c r="K931" t="n" s="18">
        <v>8.99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1.2</v>
      </c>
      <c r="K932" t="n" s="18">
        <v>33.06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13126.0</v>
      </c>
      <c r="G933" t="s" s="17">
        <v>1631</v>
      </c>
      <c r="H933" t="s" s="33">
        <v>27</v>
      </c>
      <c r="I933" t="s" s="16">
        <v>28</v>
      </c>
      <c r="J933" t="n" s="18">
        <v>0.1</v>
      </c>
      <c r="K933" t="n" s="18">
        <v>59.34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18062.0</v>
      </c>
      <c r="G934" t="s" s="17">
        <v>1632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18062.0</v>
      </c>
      <c r="G935" t="s" s="17">
        <v>1632</v>
      </c>
      <c r="H935" t="s" s="33">
        <v>21</v>
      </c>
      <c r="I935" t="s" s="16">
        <v>22</v>
      </c>
      <c r="J935" t="n" s="18">
        <v>1.0</v>
      </c>
      <c r="K935" t="n" s="18">
        <v>0.0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12163.0</v>
      </c>
      <c r="G936" t="s" s="17">
        <v>1633</v>
      </c>
      <c r="H936" t="s" s="33">
        <v>27</v>
      </c>
      <c r="I936" t="s" s="16">
        <v>28</v>
      </c>
      <c r="J936" t="n" s="18">
        <v>0.9</v>
      </c>
      <c r="K936" t="n" s="18">
        <v>146.77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12163.0</v>
      </c>
      <c r="G937" t="s" s="17">
        <v>1633</v>
      </c>
      <c r="H937" t="s" s="33">
        <v>21</v>
      </c>
      <c r="I937" t="s" s="16">
        <v>22</v>
      </c>
      <c r="J937" t="n" s="18">
        <v>0.2</v>
      </c>
      <c r="K937" t="n" s="18">
        <v>154.69</v>
      </c>
      <c r="L937" t="s" s="16">
        <v>29</v>
      </c>
      <c r="M937" t="s" s="27">
        <v>29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11978.0</v>
      </c>
      <c r="G938" t="s" s="17">
        <v>1634</v>
      </c>
      <c r="H938" t="s" s="33">
        <v>27</v>
      </c>
      <c r="I938" t="s" s="16">
        <v>28</v>
      </c>
      <c r="J938" t="n" s="18">
        <v>0.95</v>
      </c>
      <c r="K938" t="n" s="18">
        <v>77.86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11978.0</v>
      </c>
      <c r="G939" t="s" s="17">
        <v>1634</v>
      </c>
      <c r="H939" t="s" s="33">
        <v>21</v>
      </c>
      <c r="I939" t="s" s="16">
        <v>22</v>
      </c>
      <c r="J939" t="n" s="18">
        <v>0.35</v>
      </c>
      <c r="K939" t="n" s="18">
        <v>55.2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1635</v>
      </c>
      <c r="H940" t="s" s="33">
        <v>27</v>
      </c>
      <c r="I940" t="s" s="16">
        <v>28</v>
      </c>
      <c r="J940" t="n" s="18">
        <v>0.2</v>
      </c>
      <c r="K940" t="n" s="18">
        <v>51.37</v>
      </c>
      <c r="L940" t="s" s="16">
        <v>23</v>
      </c>
      <c r="M940" t="s" s="27">
        <v>23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6843.0</v>
      </c>
      <c r="G941" t="s" s="17">
        <v>1635</v>
      </c>
      <c r="H941" t="s" s="33">
        <v>21</v>
      </c>
      <c r="I941" t="s" s="16">
        <v>22</v>
      </c>
      <c r="J941" t="n" s="18">
        <v>0.3</v>
      </c>
      <c r="K941" t="n" s="18">
        <v>132.22</v>
      </c>
      <c r="L941" t="s" s="16">
        <v>29</v>
      </c>
      <c r="M941" t="s" s="27">
        <v>29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1636</v>
      </c>
      <c r="H942" t="s" s="33">
        <v>27</v>
      </c>
      <c r="I942" t="s" s="16">
        <v>28</v>
      </c>
      <c r="J942" t="n" s="18">
        <v>0.9</v>
      </c>
      <c r="K942" t="n" s="18">
        <v>95.75</v>
      </c>
      <c r="L942" t="s" s="16">
        <v>23</v>
      </c>
      <c r="M942" t="s" s="27">
        <v>23</v>
      </c>
    </row>
    <row r="943">
      <c r="A943" t="s" s="15">
        <v>1620</v>
      </c>
      <c r="B943" t="n" s="30">
        <v>7715.0</v>
      </c>
      <c r="C943" t="s" s="16">
        <v>1621</v>
      </c>
      <c r="D943" t="s" s="16">
        <v>1622</v>
      </c>
      <c r="E943" t="s" s="16">
        <v>1623</v>
      </c>
      <c r="F943" t="n" s="30">
        <v>6309.0</v>
      </c>
      <c r="G943" t="s" s="17">
        <v>1636</v>
      </c>
      <c r="H943" t="s" s="33">
        <v>21</v>
      </c>
      <c r="I943" t="s" s="16">
        <v>22</v>
      </c>
      <c r="J943" t="n" s="18">
        <v>0.2</v>
      </c>
      <c r="K943" t="n" s="18">
        <v>217.91</v>
      </c>
      <c r="L943" t="s" s="16">
        <v>29</v>
      </c>
      <c r="M943" t="s" s="27">
        <v>29</v>
      </c>
    </row>
    <row r="944">
      <c r="A944" t="s" s="15">
        <v>1620</v>
      </c>
      <c r="B944" t="n" s="30">
        <v>20376.0</v>
      </c>
      <c r="C944" t="s" s="16">
        <v>1637</v>
      </c>
      <c r="D944" t="s" s="16">
        <v>1638</v>
      </c>
      <c r="E944" t="s" s="16">
        <v>1639</v>
      </c>
      <c r="F944" t="n" s="30">
        <v>8574.0</v>
      </c>
      <c r="G944" t="s" s="17">
        <v>1640</v>
      </c>
      <c r="H944" t="s" s="33">
        <v>27</v>
      </c>
      <c r="I944" t="s" s="16">
        <v>28</v>
      </c>
      <c r="J944" t="n" s="18">
        <v>0.2</v>
      </c>
      <c r="K944" t="n" s="18">
        <v>106.73</v>
      </c>
      <c r="L944" t="s" s="16">
        <v>23</v>
      </c>
      <c r="M944" t="s" s="27">
        <v>23</v>
      </c>
    </row>
    <row r="945">
      <c r="A945" t="s" s="15">
        <v>1620</v>
      </c>
      <c r="B945" t="n" s="30">
        <v>20376.0</v>
      </c>
      <c r="C945" t="s" s="16">
        <v>1637</v>
      </c>
      <c r="D945" t="s" s="16">
        <v>1638</v>
      </c>
      <c r="E945" t="s" s="16">
        <v>1639</v>
      </c>
      <c r="F945" t="n" s="30">
        <v>8574.0</v>
      </c>
      <c r="G945" t="s" s="17">
        <v>1640</v>
      </c>
      <c r="H945" t="s" s="33">
        <v>21</v>
      </c>
      <c r="I945" t="s" s="16">
        <v>22</v>
      </c>
      <c r="J945" t="n" s="18">
        <v>0.8</v>
      </c>
      <c r="K945" t="n" s="18">
        <v>144.09</v>
      </c>
      <c r="L945" t="s" s="16">
        <v>29</v>
      </c>
      <c r="M945" t="s" s="27">
        <v>29</v>
      </c>
    </row>
    <row r="946">
      <c r="A946" t="s" s="15">
        <v>1620</v>
      </c>
      <c r="B946" t="n" s="30">
        <v>20482.0</v>
      </c>
      <c r="C946" t="s" s="16">
        <v>1641</v>
      </c>
      <c r="D946" t="s" s="16">
        <v>1642</v>
      </c>
      <c r="E946" t="s" s="16">
        <v>1643</v>
      </c>
      <c r="F946" t="n" s="30">
        <v>8572.0</v>
      </c>
      <c r="G946" t="s" s="17">
        <v>1644</v>
      </c>
      <c r="H946" t="s" s="33">
        <v>27</v>
      </c>
      <c r="I946" t="s" s="16">
        <v>28</v>
      </c>
      <c r="J946" t="n" s="18">
        <v>0.3</v>
      </c>
      <c r="K946" t="n" s="18">
        <v>79.1</v>
      </c>
      <c r="L946" t="s" s="16">
        <v>23</v>
      </c>
      <c r="M946" t="s" s="27">
        <v>23</v>
      </c>
    </row>
    <row r="947">
      <c r="A947" t="s" s="15">
        <v>1620</v>
      </c>
      <c r="B947" t="n" s="30">
        <v>20482.0</v>
      </c>
      <c r="C947" t="s" s="16">
        <v>1641</v>
      </c>
      <c r="D947" t="s" s="16">
        <v>1642</v>
      </c>
      <c r="E947" t="s" s="16">
        <v>1643</v>
      </c>
      <c r="F947" t="n" s="30">
        <v>8572.0</v>
      </c>
      <c r="G947" t="s" s="17">
        <v>1644</v>
      </c>
      <c r="H947" t="s" s="33">
        <v>21</v>
      </c>
      <c r="I947" t="s" s="16">
        <v>22</v>
      </c>
      <c r="J947" t="n" s="18">
        <v>0.7</v>
      </c>
      <c r="K947" t="n" s="18">
        <v>150.13</v>
      </c>
      <c r="L947" t="s" s="16">
        <v>29</v>
      </c>
      <c r="M947" t="s" s="27">
        <v>29</v>
      </c>
    </row>
    <row r="948">
      <c r="A948" t="s" s="15">
        <v>1620</v>
      </c>
      <c r="B948" t="n" s="30">
        <v>20490.0</v>
      </c>
      <c r="C948" t="s" s="16">
        <v>1645</v>
      </c>
      <c r="D948" t="s" s="16">
        <v>1646</v>
      </c>
      <c r="E948" t="s" s="16">
        <v>1623</v>
      </c>
      <c r="F948" t="n" s="30">
        <v>8022.0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93.32</v>
      </c>
      <c r="L948" t="s" s="16">
        <v>23</v>
      </c>
      <c r="M948" t="s" s="27">
        <v>23</v>
      </c>
    </row>
    <row r="949">
      <c r="A949" t="s" s="15">
        <v>1620</v>
      </c>
      <c r="B949" t="n" s="30">
        <v>20490.0</v>
      </c>
      <c r="C949" t="s" s="16">
        <v>1645</v>
      </c>
      <c r="D949" t="s" s="16">
        <v>1646</v>
      </c>
      <c r="E949" t="s" s="16">
        <v>1623</v>
      </c>
      <c r="F949" t="n" s="30">
        <v>16824.0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1620</v>
      </c>
      <c r="B950" t="n" s="30">
        <v>20247.0</v>
      </c>
      <c r="C950" t="s" s="16">
        <v>1649</v>
      </c>
      <c r="D950" t="s" s="16">
        <v>1646</v>
      </c>
      <c r="E950" t="s" s="16">
        <v>1623</v>
      </c>
      <c r="F950" t="n" s="30">
        <v>7957.0</v>
      </c>
      <c r="G950" t="s" s="17">
        <v>1650</v>
      </c>
      <c r="H950" t="s" s="33">
        <v>21</v>
      </c>
      <c r="I950" t="s" s="16">
        <v>22</v>
      </c>
      <c r="J950" t="n" s="18">
        <v>1.0</v>
      </c>
      <c r="K950" t="n" s="18">
        <v>119.13</v>
      </c>
      <c r="L950" t="s" s="16">
        <v>29</v>
      </c>
      <c r="M950" t="s" s="27">
        <v>29</v>
      </c>
    </row>
    <row r="951">
      <c r="A951" t="s" s="15">
        <v>1620</v>
      </c>
      <c r="B951" t="n" s="30">
        <v>20320.0</v>
      </c>
      <c r="C951" t="s" s="16">
        <v>1651</v>
      </c>
      <c r="D951" t="s" s="16">
        <v>1652</v>
      </c>
      <c r="E951" t="s" s="16">
        <v>1623</v>
      </c>
      <c r="F951" t="n" s="30">
        <v>7894.0</v>
      </c>
      <c r="G951" t="s" s="17">
        <v>1653</v>
      </c>
      <c r="H951" t="s" s="33">
        <v>21</v>
      </c>
      <c r="I951" t="s" s="16">
        <v>22</v>
      </c>
      <c r="J951" t="n" s="18">
        <v>1.0</v>
      </c>
      <c r="K951" t="n" s="18">
        <v>76.25</v>
      </c>
      <c r="L951" t="s" s="16">
        <v>23</v>
      </c>
      <c r="M951" t="s" s="27">
        <v>23</v>
      </c>
    </row>
    <row r="952">
      <c r="A952" t="s" s="15">
        <v>1620</v>
      </c>
      <c r="B952" t="n" s="30">
        <v>20637.0</v>
      </c>
      <c r="C952" t="s" s="16">
        <v>1654</v>
      </c>
      <c r="D952" t="s" s="16">
        <v>1655</v>
      </c>
      <c r="E952" t="s" s="16">
        <v>1623</v>
      </c>
      <c r="F952" t="n" s="30">
        <v>7122.0</v>
      </c>
      <c r="G952" t="s" s="17">
        <v>1656</v>
      </c>
      <c r="H952" t="s" s="33">
        <v>27</v>
      </c>
      <c r="I952" t="s" s="16">
        <v>28</v>
      </c>
      <c r="J952" t="n" s="18">
        <v>0.2</v>
      </c>
      <c r="K952" t="n" s="18">
        <v>124.45</v>
      </c>
      <c r="L952" t="s" s="16">
        <v>29</v>
      </c>
      <c r="M952" t="s" s="27">
        <v>29</v>
      </c>
    </row>
    <row r="953">
      <c r="A953" t="s" s="15">
        <v>1620</v>
      </c>
      <c r="B953" t="n" s="30">
        <v>20637.0</v>
      </c>
      <c r="C953" t="s" s="16">
        <v>1654</v>
      </c>
      <c r="D953" t="s" s="16">
        <v>1655</v>
      </c>
      <c r="E953" t="s" s="16">
        <v>1623</v>
      </c>
      <c r="F953" t="n" s="30">
        <v>7122.0</v>
      </c>
      <c r="G953" t="s" s="17">
        <v>1656</v>
      </c>
      <c r="H953" t="s" s="33">
        <v>21</v>
      </c>
      <c r="I953" t="s" s="16">
        <v>22</v>
      </c>
      <c r="J953" t="n" s="18">
        <v>0.9</v>
      </c>
      <c r="K953" t="n" s="18">
        <v>118.29</v>
      </c>
      <c r="L953" t="s" s="16">
        <v>29</v>
      </c>
      <c r="M953" t="s" s="27">
        <v>29</v>
      </c>
    </row>
    <row r="954">
      <c r="A954" t="s" s="15">
        <v>1620</v>
      </c>
      <c r="B954" t="n" s="30">
        <v>20511.0</v>
      </c>
      <c r="C954" t="s" s="16">
        <v>1657</v>
      </c>
      <c r="D954" t="s" s="16">
        <v>1658</v>
      </c>
      <c r="E954" t="s" s="16">
        <v>1623</v>
      </c>
      <c r="F954" t="n" s="30">
        <v>6585.0</v>
      </c>
      <c r="G954" t="s" s="17">
        <v>1659</v>
      </c>
      <c r="H954" t="s" s="33">
        <v>27</v>
      </c>
      <c r="I954" t="s" s="16">
        <v>28</v>
      </c>
      <c r="J954" t="n" s="18">
        <v>1.0</v>
      </c>
      <c r="K954" t="n" s="18">
        <v>155.36</v>
      </c>
      <c r="L954" t="s" s="16">
        <v>29</v>
      </c>
      <c r="M954" t="s" s="27">
        <v>29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8022.0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214.57</v>
      </c>
      <c r="L955" t="s" s="16">
        <v>29</v>
      </c>
      <c r="M955" t="s" s="27">
        <v>29</v>
      </c>
    </row>
    <row r="956">
      <c r="A956" t="s" s="15">
        <v>1620</v>
      </c>
      <c r="B956" t="n" s="30">
        <v>20603.0</v>
      </c>
      <c r="C956" t="s" s="16">
        <v>1660</v>
      </c>
      <c r="D956" t="s" s="16">
        <v>1661</v>
      </c>
      <c r="E956" t="s" s="16">
        <v>1662</v>
      </c>
      <c r="F956" t="n" s="30">
        <v>8022.0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82.82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1660</v>
      </c>
      <c r="D957" t="s" s="16">
        <v>1661</v>
      </c>
      <c r="E957" t="s" s="16">
        <v>1662</v>
      </c>
      <c r="F957" t="n" s="30">
        <v>16824.0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20603.0</v>
      </c>
      <c r="C958" t="s" s="16">
        <v>1660</v>
      </c>
      <c r="D958" t="s" s="16">
        <v>1661</v>
      </c>
      <c r="E958" t="s" s="16">
        <v>1662</v>
      </c>
      <c r="F958" t="n" s="30">
        <v>16824.0</v>
      </c>
      <c r="G958" t="s" s="17">
        <v>1648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1663</v>
      </c>
      <c r="D959" t="s" s="16">
        <v>1664</v>
      </c>
      <c r="E959" t="s" s="16">
        <v>1665</v>
      </c>
      <c r="F959" t="n" s="30">
        <v>8752.0</v>
      </c>
      <c r="G959" t="s" s="17">
        <v>1666</v>
      </c>
      <c r="H959" t="s" s="33">
        <v>27</v>
      </c>
      <c r="I959" t="s" s="16">
        <v>28</v>
      </c>
      <c r="J959" t="n" s="18">
        <v>0.1</v>
      </c>
      <c r="K959" t="n" s="18">
        <v>98.32</v>
      </c>
      <c r="L959" t="s" s="16">
        <v>23</v>
      </c>
      <c r="M959" t="s" s="27">
        <v>23</v>
      </c>
    </row>
    <row r="960">
      <c r="A960" t="s" s="15">
        <v>1620</v>
      </c>
      <c r="B960" t="n" s="30">
        <v>1187.0</v>
      </c>
      <c r="C960" t="s" s="16">
        <v>1663</v>
      </c>
      <c r="D960" t="s" s="16">
        <v>1664</v>
      </c>
      <c r="E960" t="s" s="16">
        <v>1665</v>
      </c>
      <c r="F960" t="n" s="30">
        <v>8752.0</v>
      </c>
      <c r="G960" t="s" s="17">
        <v>1666</v>
      </c>
      <c r="H960" t="s" s="33">
        <v>21</v>
      </c>
      <c r="I960" t="s" s="16">
        <v>22</v>
      </c>
      <c r="J960" t="n" s="18">
        <v>0.9</v>
      </c>
      <c r="K960" t="n" s="18">
        <v>109.63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1667</v>
      </c>
      <c r="D961" t="s" s="16">
        <v>1668</v>
      </c>
      <c r="E961" t="s" s="16">
        <v>1669</v>
      </c>
      <c r="F961" t="n" s="30">
        <v>4502.0</v>
      </c>
      <c r="G961" t="s" s="17">
        <v>1670</v>
      </c>
      <c r="H961" t="s" s="33">
        <v>27</v>
      </c>
      <c r="I961" t="s" s="16">
        <v>28</v>
      </c>
      <c r="J961" t="n" s="18">
        <v>0.1</v>
      </c>
      <c r="K961" t="n" s="18">
        <v>73.52</v>
      </c>
      <c r="L961" t="s" s="16">
        <v>23</v>
      </c>
      <c r="M961" t="s" s="27">
        <v>23</v>
      </c>
    </row>
    <row r="962">
      <c r="A962" t="s" s="15">
        <v>1620</v>
      </c>
      <c r="B962" t="n" s="30">
        <v>20308.0</v>
      </c>
      <c r="C962" t="s" s="16">
        <v>1667</v>
      </c>
      <c r="D962" t="s" s="16">
        <v>1668</v>
      </c>
      <c r="E962" t="s" s="16">
        <v>1669</v>
      </c>
      <c r="F962" t="n" s="30">
        <v>4502.0</v>
      </c>
      <c r="G962" t="s" s="17">
        <v>1670</v>
      </c>
      <c r="H962" t="s" s="33">
        <v>21</v>
      </c>
      <c r="I962" t="s" s="16">
        <v>22</v>
      </c>
      <c r="J962" t="n" s="18">
        <v>0.9</v>
      </c>
      <c r="K962" t="n" s="18">
        <v>126.83</v>
      </c>
      <c r="L962" t="s" s="16">
        <v>29</v>
      </c>
      <c r="M962" t="s" s="27">
        <v>29</v>
      </c>
    </row>
    <row r="963">
      <c r="A963" t="s" s="15">
        <v>1620</v>
      </c>
      <c r="B963" t="n" s="30">
        <v>20678.0</v>
      </c>
      <c r="C963" t="s" s="16">
        <v>1671</v>
      </c>
      <c r="D963" t="s" s="16">
        <v>1672</v>
      </c>
      <c r="E963" t="s" s="16">
        <v>1623</v>
      </c>
      <c r="F963" t="n" s="30">
        <v>7787.0</v>
      </c>
      <c r="G963" t="s" s="17">
        <v>1673</v>
      </c>
      <c r="H963" t="s" s="33">
        <v>27</v>
      </c>
      <c r="I963" t="s" s="16">
        <v>28</v>
      </c>
      <c r="J963" t="n" s="18">
        <v>0.96</v>
      </c>
      <c r="K963" t="n" s="18">
        <v>86.71</v>
      </c>
      <c r="L963" t="s" s="16">
        <v>23</v>
      </c>
      <c r="M963" t="s" s="27">
        <v>23</v>
      </c>
    </row>
    <row r="964">
      <c r="A964" t="s" s="15">
        <v>1620</v>
      </c>
      <c r="B964" t="n" s="30">
        <v>20678.0</v>
      </c>
      <c r="C964" t="s" s="16">
        <v>1671</v>
      </c>
      <c r="D964" t="s" s="16">
        <v>1672</v>
      </c>
      <c r="E964" t="s" s="16">
        <v>1623</v>
      </c>
      <c r="F964" t="n" s="30">
        <v>7787.0</v>
      </c>
      <c r="G964" t="s" s="17">
        <v>1673</v>
      </c>
      <c r="H964" t="s" s="33">
        <v>21</v>
      </c>
      <c r="I964" t="s" s="16">
        <v>22</v>
      </c>
      <c r="J964" t="n" s="18">
        <v>0.2</v>
      </c>
      <c r="K964" t="n" s="18">
        <v>381.9</v>
      </c>
      <c r="L964" t="s" s="16">
        <v>29</v>
      </c>
      <c r="M964" t="s" s="27">
        <v>29</v>
      </c>
    </row>
    <row r="965">
      <c r="A965" t="s" s="15">
        <v>1620</v>
      </c>
      <c r="B965" t="n" s="30">
        <v>20309.0</v>
      </c>
      <c r="C965" t="s" s="16">
        <v>1674</v>
      </c>
      <c r="D965" t="s" s="16">
        <v>1668</v>
      </c>
      <c r="E965" t="s" s="16">
        <v>1669</v>
      </c>
      <c r="F965" t="n" s="30">
        <v>5800.0</v>
      </c>
      <c r="G965" t="s" s="17">
        <v>1675</v>
      </c>
      <c r="H965" t="s" s="33">
        <v>27</v>
      </c>
      <c r="I965" t="s" s="16">
        <v>28</v>
      </c>
      <c r="J965" t="n" s="18">
        <v>0.1</v>
      </c>
      <c r="K965" t="n" s="18">
        <v>68.2</v>
      </c>
      <c r="L965" t="s" s="16">
        <v>23</v>
      </c>
      <c r="M965" t="s" s="27">
        <v>23</v>
      </c>
    </row>
    <row r="966">
      <c r="A966" t="s" s="15">
        <v>1620</v>
      </c>
      <c r="B966" t="n" s="30">
        <v>20309.0</v>
      </c>
      <c r="C966" t="s" s="16">
        <v>1674</v>
      </c>
      <c r="D966" t="s" s="16">
        <v>1668</v>
      </c>
      <c r="E966" t="s" s="16">
        <v>1669</v>
      </c>
      <c r="F966" t="n" s="30">
        <v>5800.0</v>
      </c>
      <c r="G966" t="s" s="17">
        <v>1675</v>
      </c>
      <c r="H966" t="s" s="33">
        <v>21</v>
      </c>
      <c r="I966" t="s" s="16">
        <v>22</v>
      </c>
      <c r="J966" t="n" s="18">
        <v>0.9</v>
      </c>
      <c r="K966" t="n" s="18">
        <v>108.41</v>
      </c>
      <c r="L966" t="s" s="16">
        <v>23</v>
      </c>
      <c r="M966" t="s" s="27">
        <v>23</v>
      </c>
    </row>
    <row r="967">
      <c r="A967" t="s" s="15">
        <v>1620</v>
      </c>
      <c r="B967" t="n" s="30">
        <v>20489.0</v>
      </c>
      <c r="C967" t="s" s="16">
        <v>1676</v>
      </c>
      <c r="D967" t="s" s="16">
        <v>1677</v>
      </c>
      <c r="E967" t="s" s="16">
        <v>1384</v>
      </c>
      <c r="F967" t="n" s="30">
        <v>7930.0</v>
      </c>
      <c r="G967" t="s" s="17">
        <v>1678</v>
      </c>
      <c r="H967" t="s" s="33">
        <v>21</v>
      </c>
      <c r="I967" t="s" s="16">
        <v>22</v>
      </c>
      <c r="J967" t="n" s="18">
        <v>1.0</v>
      </c>
      <c r="K967" t="n" s="18">
        <v>101.8</v>
      </c>
      <c r="L967" t="s" s="16">
        <v>23</v>
      </c>
      <c r="M967" t="s" s="27">
        <v>23</v>
      </c>
    </row>
    <row r="968">
      <c r="A968" t="s" s="15">
        <v>1620</v>
      </c>
      <c r="B968" t="n" s="30">
        <v>20656.0</v>
      </c>
      <c r="C968" t="s" s="16">
        <v>1679</v>
      </c>
      <c r="D968" t="s" s="16">
        <v>1680</v>
      </c>
      <c r="E968" t="s" s="16">
        <v>1681</v>
      </c>
      <c r="F968" t="n" s="30">
        <v>9352.0</v>
      </c>
      <c r="G968" t="s" s="17">
        <v>1682</v>
      </c>
      <c r="H968" t="s" s="33">
        <v>27</v>
      </c>
      <c r="I968" t="s" s="16">
        <v>28</v>
      </c>
      <c r="J968" t="n" s="18">
        <v>0.2</v>
      </c>
      <c r="K968" t="n" s="18">
        <v>143.93</v>
      </c>
      <c r="L968" t="s" s="16">
        <v>29</v>
      </c>
      <c r="M968" t="s" s="27">
        <v>29</v>
      </c>
    </row>
    <row r="969">
      <c r="A969" t="s" s="15">
        <v>1620</v>
      </c>
      <c r="B969" t="n" s="30">
        <v>20656.0</v>
      </c>
      <c r="C969" t="s" s="16">
        <v>1679</v>
      </c>
      <c r="D969" t="s" s="16">
        <v>1680</v>
      </c>
      <c r="E969" t="s" s="16">
        <v>1681</v>
      </c>
      <c r="F969" t="n" s="30">
        <v>9352.0</v>
      </c>
      <c r="G969" t="s" s="17">
        <v>1682</v>
      </c>
      <c r="H969" t="s" s="33">
        <v>21</v>
      </c>
      <c r="I969" t="s" s="16">
        <v>22</v>
      </c>
      <c r="J969" t="n" s="18">
        <v>0.8</v>
      </c>
      <c r="K969" t="n" s="18">
        <v>161.68</v>
      </c>
      <c r="L969" t="s" s="16">
        <v>29</v>
      </c>
      <c r="M969" t="s" s="27">
        <v>29</v>
      </c>
    </row>
    <row r="970">
      <c r="A970" t="s" s="15">
        <v>1620</v>
      </c>
      <c r="B970" t="n" s="30">
        <v>20597.0</v>
      </c>
      <c r="C970" t="s" s="16">
        <v>1683</v>
      </c>
      <c r="D970" t="s" s="16">
        <v>1684</v>
      </c>
      <c r="E970" t="s" s="16">
        <v>1685</v>
      </c>
      <c r="F970" t="n" s="30">
        <v>10170.0</v>
      </c>
      <c r="G970" t="s" s="17">
        <v>1686</v>
      </c>
      <c r="H970" t="s" s="33">
        <v>21</v>
      </c>
      <c r="I970" t="s" s="16">
        <v>22</v>
      </c>
      <c r="J970" t="n" s="18">
        <v>1.0</v>
      </c>
      <c r="K970" t="n" s="18">
        <v>163.16</v>
      </c>
      <c r="L970" t="s" s="16">
        <v>29</v>
      </c>
      <c r="M970" t="s" s="27">
        <v>29</v>
      </c>
    </row>
    <row r="971">
      <c r="A971" t="s" s="15">
        <v>1620</v>
      </c>
      <c r="B971" t="n" s="30">
        <v>20506.0</v>
      </c>
      <c r="C971" t="s" s="16">
        <v>1687</v>
      </c>
      <c r="D971" t="s" s="16">
        <v>1688</v>
      </c>
      <c r="E971" t="s" s="16">
        <v>1689</v>
      </c>
      <c r="F971" t="n" s="30">
        <v>11517.0</v>
      </c>
      <c r="G971" t="s" s="17">
        <v>1690</v>
      </c>
      <c r="H971" t="s" s="33">
        <v>27</v>
      </c>
      <c r="I971" t="s" s="16">
        <v>28</v>
      </c>
      <c r="J971" t="n" s="18">
        <v>0.15</v>
      </c>
      <c r="K971" t="n" s="18">
        <v>85.65</v>
      </c>
      <c r="L971" t="s" s="16">
        <v>23</v>
      </c>
      <c r="M971" t="s" s="27">
        <v>23</v>
      </c>
    </row>
    <row r="972">
      <c r="A972" t="s" s="15">
        <v>1620</v>
      </c>
      <c r="B972" t="n" s="30">
        <v>20506.0</v>
      </c>
      <c r="C972" t="s" s="16">
        <v>1687</v>
      </c>
      <c r="D972" t="s" s="16">
        <v>1688</v>
      </c>
      <c r="E972" t="s" s="16">
        <v>1689</v>
      </c>
      <c r="F972" t="n" s="30">
        <v>11517.0</v>
      </c>
      <c r="G972" t="s" s="17">
        <v>1690</v>
      </c>
      <c r="H972" t="s" s="33">
        <v>21</v>
      </c>
      <c r="I972" t="s" s="16">
        <v>22</v>
      </c>
      <c r="J972" t="n" s="18">
        <v>0.85</v>
      </c>
      <c r="K972" t="n" s="18">
        <v>89.79</v>
      </c>
      <c r="L972" t="s" s="16">
        <v>23</v>
      </c>
      <c r="M972" t="s" s="27">
        <v>23</v>
      </c>
    </row>
    <row r="973">
      <c r="A973" t="s" s="15">
        <v>1620</v>
      </c>
      <c r="B973" t="n" s="30">
        <v>20531.0</v>
      </c>
      <c r="C973" t="s" s="16">
        <v>1691</v>
      </c>
      <c r="D973" t="s" s="16">
        <v>1692</v>
      </c>
      <c r="E973" t="s" s="16">
        <v>1693</v>
      </c>
      <c r="F973" t="n" s="30">
        <v>10338.0</v>
      </c>
      <c r="G973" t="s" s="17">
        <v>1694</v>
      </c>
      <c r="H973" t="s" s="33">
        <v>21</v>
      </c>
      <c r="I973" t="s" s="16">
        <v>22</v>
      </c>
      <c r="J973" t="n" s="18">
        <v>1.0</v>
      </c>
      <c r="K973" t="n" s="18">
        <v>106.1</v>
      </c>
      <c r="L973" t="s" s="16">
        <v>23</v>
      </c>
      <c r="M973" t="s" s="27">
        <v>23</v>
      </c>
    </row>
    <row r="974">
      <c r="A974" t="s" s="15">
        <v>1620</v>
      </c>
      <c r="B974" t="n" s="30">
        <v>20707.0</v>
      </c>
      <c r="C974" t="s" s="16">
        <v>1695</v>
      </c>
      <c r="D974" t="s" s="16">
        <v>1658</v>
      </c>
      <c r="E974" t="s" s="16">
        <v>1623</v>
      </c>
      <c r="F974" t="n" s="30">
        <v>4189.0</v>
      </c>
      <c r="G974" t="s" s="17">
        <v>1696</v>
      </c>
      <c r="H974" t="s" s="33">
        <v>21</v>
      </c>
      <c r="I974" t="s" s="16">
        <v>22</v>
      </c>
      <c r="J974" t="n" s="18">
        <v>1.0</v>
      </c>
      <c r="K974" t="n" s="18">
        <v>101.8</v>
      </c>
      <c r="L974" t="s" s="16">
        <v>23</v>
      </c>
      <c r="M974" t="s" s="27">
        <v>23</v>
      </c>
    </row>
    <row r="975">
      <c r="A975" t="s" s="15">
        <v>1620</v>
      </c>
      <c r="B975" t="n" s="30">
        <v>20316.0</v>
      </c>
      <c r="C975" t="s" s="16">
        <v>1697</v>
      </c>
      <c r="D975" t="s" s="16">
        <v>1698</v>
      </c>
      <c r="E975" t="s" s="16">
        <v>1623</v>
      </c>
      <c r="F975" t="n" s="30">
        <v>7320.0</v>
      </c>
      <c r="G975" t="s" s="17">
        <v>1699</v>
      </c>
      <c r="H975" t="s" s="33">
        <v>21</v>
      </c>
      <c r="I975" t="s" s="16">
        <v>22</v>
      </c>
      <c r="J975" t="n" s="18">
        <v>1.0</v>
      </c>
      <c r="K975" t="n" s="18">
        <v>115.85</v>
      </c>
      <c r="L975" t="s" s="16">
        <v>29</v>
      </c>
      <c r="M975" t="s" s="27">
        <v>29</v>
      </c>
    </row>
    <row r="976">
      <c r="A976" t="s" s="15">
        <v>1620</v>
      </c>
      <c r="B976" t="n" s="30">
        <v>20537.0</v>
      </c>
      <c r="C976" t="s" s="16">
        <v>1700</v>
      </c>
      <c r="D976" t="s" s="16">
        <v>1701</v>
      </c>
      <c r="E976" t="s" s="16">
        <v>1702</v>
      </c>
      <c r="F976" t="n" s="30">
        <v>11768.0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100.96</v>
      </c>
      <c r="L976" t="s" s="16">
        <v>23</v>
      </c>
      <c r="M976" t="s" s="27">
        <v>23</v>
      </c>
    </row>
    <row r="977">
      <c r="A977" t="s" s="15">
        <v>1620</v>
      </c>
      <c r="B977" t="n" s="30">
        <v>20537.0</v>
      </c>
      <c r="C977" t="s" s="16">
        <v>1700</v>
      </c>
      <c r="D977" t="s" s="16">
        <v>1701</v>
      </c>
      <c r="E977" t="s" s="16">
        <v>1702</v>
      </c>
      <c r="F977" t="n" s="30">
        <v>11768.0</v>
      </c>
      <c r="G977" t="s" s="17">
        <v>1703</v>
      </c>
      <c r="H977" t="s" s="33">
        <v>27</v>
      </c>
      <c r="I977" t="s" s="16">
        <v>28</v>
      </c>
      <c r="J977" t="n" s="18">
        <v>0.3</v>
      </c>
      <c r="K977" t="n" s="18">
        <v>130.82</v>
      </c>
      <c r="L977" t="s" s="16">
        <v>29</v>
      </c>
      <c r="M977" t="s" s="27">
        <v>29</v>
      </c>
    </row>
    <row r="978">
      <c r="A978" t="s" s="15">
        <v>1620</v>
      </c>
      <c r="B978" t="n" s="30">
        <v>20537.0</v>
      </c>
      <c r="C978" t="s" s="16">
        <v>1700</v>
      </c>
      <c r="D978" t="s" s="16">
        <v>1701</v>
      </c>
      <c r="E978" t="s" s="16">
        <v>1702</v>
      </c>
      <c r="F978" t="n" s="30">
        <v>12830.0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115.08</v>
      </c>
      <c r="L978" t="s" s="16">
        <v>29</v>
      </c>
      <c r="M978" t="s" s="27">
        <v>29</v>
      </c>
    </row>
    <row r="979">
      <c r="A979" t="s" s="15">
        <v>1620</v>
      </c>
      <c r="B979" t="n" s="30">
        <v>20714.0</v>
      </c>
      <c r="C979" t="s" s="16">
        <v>1705</v>
      </c>
      <c r="D979" t="s" s="16">
        <v>1706</v>
      </c>
      <c r="E979" t="s" s="16">
        <v>1623</v>
      </c>
      <c r="F979" t="n" s="30">
        <v>5522.0</v>
      </c>
      <c r="G979" t="s" s="17">
        <v>1707</v>
      </c>
      <c r="H979" t="s" s="33">
        <v>21</v>
      </c>
      <c r="I979" t="s" s="16">
        <v>22</v>
      </c>
      <c r="J979" t="n" s="18">
        <v>1.0</v>
      </c>
      <c r="K979" t="n" s="18">
        <v>84.66</v>
      </c>
      <c r="L979" t="s" s="16">
        <v>23</v>
      </c>
      <c r="M979" t="s" s="27">
        <v>23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11205.0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98.2</v>
      </c>
      <c r="L980" t="s" s="16">
        <v>23</v>
      </c>
      <c r="M980" t="s" s="27">
        <v>23</v>
      </c>
    </row>
    <row r="981">
      <c r="A981" t="s" s="15">
        <v>1708</v>
      </c>
      <c r="B981" t="n" s="30">
        <v>7557.0</v>
      </c>
      <c r="C981" t="s" s="16">
        <v>1709</v>
      </c>
      <c r="D981" t="s" s="16">
        <v>1710</v>
      </c>
      <c r="E981" t="s" s="16">
        <v>1711</v>
      </c>
      <c r="F981" t="n" s="30">
        <v>17117.0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81.9</v>
      </c>
      <c r="L981" t="s" s="16">
        <v>23</v>
      </c>
      <c r="M981" t="s" s="27">
        <v>23</v>
      </c>
    </row>
    <row r="982">
      <c r="A982" t="s" s="15">
        <v>1708</v>
      </c>
      <c r="B982" t="n" s="30">
        <v>7557.0</v>
      </c>
      <c r="C982" t="s" s="16">
        <v>1709</v>
      </c>
      <c r="D982" t="s" s="16">
        <v>1710</v>
      </c>
      <c r="E982" t="s" s="16">
        <v>1711</v>
      </c>
      <c r="F982" t="n" s="30">
        <v>9599.0</v>
      </c>
      <c r="G982" t="s" s="17">
        <v>1714</v>
      </c>
      <c r="H982" t="s" s="33">
        <v>27</v>
      </c>
      <c r="I982" t="s" s="16">
        <v>28</v>
      </c>
      <c r="J982" t="n" s="18">
        <v>1.0</v>
      </c>
      <c r="K982" t="n" s="18">
        <v>146.06</v>
      </c>
      <c r="L982" t="s" s="16">
        <v>29</v>
      </c>
      <c r="M982" t="s" s="27">
        <v>29</v>
      </c>
    </row>
    <row r="983">
      <c r="A983" t="s" s="15">
        <v>1708</v>
      </c>
      <c r="B983" t="n" s="30">
        <v>7557.0</v>
      </c>
      <c r="C983" t="s" s="16">
        <v>1709</v>
      </c>
      <c r="D983" t="s" s="16">
        <v>1710</v>
      </c>
      <c r="E983" t="s" s="16">
        <v>1711</v>
      </c>
      <c r="F983" t="n" s="30">
        <v>8235.0</v>
      </c>
      <c r="G983" t="s" s="17">
        <v>1715</v>
      </c>
      <c r="H983" t="s" s="33">
        <v>27</v>
      </c>
      <c r="I983" t="s" s="16">
        <v>28</v>
      </c>
      <c r="J983" t="n" s="18">
        <v>0.4</v>
      </c>
      <c r="K983" t="n" s="18">
        <v>102.75</v>
      </c>
      <c r="L983" t="s" s="16">
        <v>23</v>
      </c>
      <c r="M983" t="s" s="27">
        <v>23</v>
      </c>
    </row>
    <row r="984">
      <c r="A984" t="s" s="15">
        <v>1708</v>
      </c>
      <c r="B984" t="n" s="30">
        <v>20607.0</v>
      </c>
      <c r="C984" t="s" s="16">
        <v>1716</v>
      </c>
      <c r="D984" t="s" s="16">
        <v>1717</v>
      </c>
      <c r="E984" t="s" s="16">
        <v>1711</v>
      </c>
      <c r="F984" t="n" s="30">
        <v>8143.0</v>
      </c>
      <c r="G984" t="s" s="17">
        <v>1718</v>
      </c>
      <c r="H984" t="s" s="33">
        <v>21</v>
      </c>
      <c r="I984" t="s" s="16">
        <v>22</v>
      </c>
      <c r="J984" t="n" s="18">
        <v>1.0</v>
      </c>
      <c r="K984" t="n" s="18">
        <v>116.43</v>
      </c>
      <c r="L984" t="s" s="16">
        <v>29</v>
      </c>
      <c r="M984" t="s" s="27">
        <v>29</v>
      </c>
    </row>
    <row r="985">
      <c r="A985" t="s" s="15">
        <v>1708</v>
      </c>
      <c r="B985" t="n" s="30">
        <v>20633.0</v>
      </c>
      <c r="C985" t="s" s="16">
        <v>1719</v>
      </c>
      <c r="D985" t="s" s="16">
        <v>1720</v>
      </c>
      <c r="E985" t="s" s="16">
        <v>1711</v>
      </c>
      <c r="F985" t="n" s="30">
        <v>14611.0</v>
      </c>
      <c r="G985" t="s" s="17">
        <v>1721</v>
      </c>
      <c r="H985" t="s" s="33">
        <v>21</v>
      </c>
      <c r="I985" t="s" s="16">
        <v>22</v>
      </c>
      <c r="J985" t="n" s="18">
        <v>0.85</v>
      </c>
      <c r="K985" t="n" s="18">
        <v>21.82</v>
      </c>
      <c r="L985" t="s" s="16">
        <v>23</v>
      </c>
      <c r="M985" t="s" s="27">
        <v>23</v>
      </c>
    </row>
    <row r="986">
      <c r="A986" t="s" s="15">
        <v>1708</v>
      </c>
      <c r="B986" t="n" s="30">
        <v>20633.0</v>
      </c>
      <c r="C986" t="s" s="16">
        <v>1719</v>
      </c>
      <c r="D986" t="s" s="16">
        <v>1720</v>
      </c>
      <c r="E986" t="s" s="16">
        <v>1711</v>
      </c>
      <c r="F986" t="n" s="30">
        <v>5043.0</v>
      </c>
      <c r="G986" t="s" s="17">
        <v>1722</v>
      </c>
      <c r="H986" t="s" s="33">
        <v>21</v>
      </c>
      <c r="I986" t="s" s="16">
        <v>22</v>
      </c>
      <c r="J986" t="n" s="18">
        <v>0.15</v>
      </c>
      <c r="K986" t="n" s="18">
        <v>549.42</v>
      </c>
      <c r="L986" t="s" s="16">
        <v>29</v>
      </c>
      <c r="M986" t="s" s="27">
        <v>29</v>
      </c>
    </row>
    <row r="987">
      <c r="A987" t="s" s="15">
        <v>1708</v>
      </c>
      <c r="B987" t="n" s="30">
        <v>47.0</v>
      </c>
      <c r="C987" t="s" s="16">
        <v>1723</v>
      </c>
      <c r="D987" t="s" s="16">
        <v>1724</v>
      </c>
      <c r="E987" t="s" s="16">
        <v>1711</v>
      </c>
      <c r="F987" t="n" s="30">
        <v>11025.0</v>
      </c>
      <c r="G987" t="s" s="17">
        <v>1725</v>
      </c>
      <c r="H987" t="s" s="33">
        <v>21</v>
      </c>
      <c r="I987" t="s" s="16">
        <v>22</v>
      </c>
      <c r="J987" t="n" s="18">
        <v>1.0</v>
      </c>
      <c r="K987" t="n" s="18">
        <v>113.48</v>
      </c>
      <c r="L987" t="s" s="16">
        <v>29</v>
      </c>
      <c r="M987" t="s" s="27">
        <v>29</v>
      </c>
    </row>
    <row r="988">
      <c r="A988" t="s" s="15">
        <v>1708</v>
      </c>
      <c r="B988" t="n" s="30">
        <v>20265.0</v>
      </c>
      <c r="C988" t="s" s="16">
        <v>1726</v>
      </c>
      <c r="D988" t="s" s="16">
        <v>1727</v>
      </c>
      <c r="E988" t="s" s="16">
        <v>1728</v>
      </c>
      <c r="F988" t="n" s="30">
        <v>7266.0</v>
      </c>
      <c r="G988" t="s" s="17">
        <v>1729</v>
      </c>
      <c r="H988" t="s" s="33">
        <v>21</v>
      </c>
      <c r="I988" t="s" s="16">
        <v>22</v>
      </c>
      <c r="J988" t="n" s="18">
        <v>1.0</v>
      </c>
      <c r="K988" t="n" s="18">
        <v>85.3</v>
      </c>
      <c r="L988" t="s" s="16">
        <v>23</v>
      </c>
      <c r="M988" t="s" s="27">
        <v>23</v>
      </c>
    </row>
    <row r="989">
      <c r="A989" t="s" s="15">
        <v>1708</v>
      </c>
      <c r="B989" t="n" s="30">
        <v>20488.0</v>
      </c>
      <c r="C989" t="s" s="16">
        <v>1730</v>
      </c>
      <c r="D989" t="s" s="16">
        <v>1731</v>
      </c>
      <c r="E989" t="s" s="16">
        <v>1711</v>
      </c>
      <c r="F989" t="n" s="30">
        <v>7918.0</v>
      </c>
      <c r="G989" t="s" s="17">
        <v>1732</v>
      </c>
      <c r="H989" t="s" s="33">
        <v>21</v>
      </c>
      <c r="I989" t="s" s="16">
        <v>22</v>
      </c>
      <c r="J989" t="n" s="18">
        <v>1.0</v>
      </c>
      <c r="K989" t="n" s="18">
        <v>94.87</v>
      </c>
      <c r="L989" t="s" s="16">
        <v>23</v>
      </c>
      <c r="M989" t="s" s="27">
        <v>23</v>
      </c>
    </row>
    <row r="990">
      <c r="A990" t="s" s="15">
        <v>1708</v>
      </c>
      <c r="B990" t="n" s="30">
        <v>20525.0</v>
      </c>
      <c r="C990" t="s" s="16">
        <v>1733</v>
      </c>
      <c r="D990" t="s" s="16">
        <v>1710</v>
      </c>
      <c r="E990" t="s" s="16">
        <v>1711</v>
      </c>
      <c r="F990" t="n" s="30">
        <v>6954.0</v>
      </c>
      <c r="G990" t="s" s="17">
        <v>1734</v>
      </c>
      <c r="H990" t="s" s="33">
        <v>27</v>
      </c>
      <c r="I990" t="s" s="16">
        <v>28</v>
      </c>
      <c r="J990" t="n" s="18">
        <v>0.92</v>
      </c>
      <c r="K990" t="n" s="18">
        <v>131.36</v>
      </c>
      <c r="L990" t="s" s="16">
        <v>29</v>
      </c>
      <c r="M990" t="s" s="27">
        <v>29</v>
      </c>
    </row>
    <row r="991">
      <c r="A991" t="s" s="15">
        <v>1708</v>
      </c>
      <c r="B991" t="n" s="30">
        <v>20517.0</v>
      </c>
      <c r="C991" t="s" s="16">
        <v>1735</v>
      </c>
      <c r="D991" t="s" s="16">
        <v>1710</v>
      </c>
      <c r="E991" t="s" s="16">
        <v>1711</v>
      </c>
      <c r="F991" t="n" s="30">
        <v>8720.0</v>
      </c>
      <c r="G991" t="s" s="17">
        <v>1736</v>
      </c>
      <c r="H991" t="s" s="33">
        <v>27</v>
      </c>
      <c r="I991" t="s" s="16">
        <v>28</v>
      </c>
      <c r="J991" t="n" s="18">
        <v>0.57</v>
      </c>
      <c r="K991" t="n" s="18">
        <v>67.94</v>
      </c>
      <c r="L991" t="s" s="16">
        <v>23</v>
      </c>
      <c r="M991" t="s" s="27">
        <v>23</v>
      </c>
    </row>
    <row r="992">
      <c r="A992" t="s" s="15">
        <v>1708</v>
      </c>
      <c r="B992" t="n" s="30">
        <v>20517.0</v>
      </c>
      <c r="C992" t="s" s="16">
        <v>1735</v>
      </c>
      <c r="D992" t="s" s="16">
        <v>1710</v>
      </c>
      <c r="E992" t="s" s="16">
        <v>1711</v>
      </c>
      <c r="F992" t="n" s="30">
        <v>8720.0</v>
      </c>
      <c r="G992" t="s" s="17">
        <v>1736</v>
      </c>
      <c r="H992" t="s" s="33">
        <v>21</v>
      </c>
      <c r="I992" t="s" s="16">
        <v>22</v>
      </c>
      <c r="J992" t="n" s="18">
        <v>0.35</v>
      </c>
      <c r="K992" t="n" s="18">
        <v>273.43</v>
      </c>
      <c r="L992" t="s" s="16">
        <v>29</v>
      </c>
      <c r="M992" t="s" s="27">
        <v>29</v>
      </c>
    </row>
    <row r="993">
      <c r="A993" t="s" s="15">
        <v>1708</v>
      </c>
      <c r="B993" t="n" s="30">
        <v>20524.0</v>
      </c>
      <c r="C993" t="s" s="16">
        <v>1737</v>
      </c>
      <c r="D993" t="s" s="16">
        <v>1710</v>
      </c>
      <c r="E993" t="s" s="16">
        <v>1711</v>
      </c>
      <c r="F993" t="n" s="30">
        <v>8512.0</v>
      </c>
      <c r="G993" t="s" s="17">
        <v>1738</v>
      </c>
      <c r="H993" t="s" s="33">
        <v>21</v>
      </c>
      <c r="I993" t="s" s="16">
        <v>22</v>
      </c>
      <c r="J993" t="n" s="18">
        <v>0.92</v>
      </c>
      <c r="K993" t="n" s="18">
        <v>119.32</v>
      </c>
      <c r="L993" t="s" s="16">
        <v>29</v>
      </c>
      <c r="M993" t="s" s="27">
        <v>29</v>
      </c>
    </row>
    <row r="994">
      <c r="A994" t="s" s="15">
        <v>1708</v>
      </c>
      <c r="B994" t="n" s="30">
        <v>20462.0</v>
      </c>
      <c r="C994" t="s" s="16">
        <v>1739</v>
      </c>
      <c r="D994" t="s" s="16">
        <v>1740</v>
      </c>
      <c r="E994" t="s" s="16">
        <v>1741</v>
      </c>
      <c r="F994" t="n" s="30">
        <v>9187.0</v>
      </c>
      <c r="G994" t="s" s="17">
        <v>1742</v>
      </c>
      <c r="H994" t="s" s="33">
        <v>27</v>
      </c>
      <c r="I994" t="s" s="16">
        <v>28</v>
      </c>
      <c r="J994" t="n" s="18">
        <v>0.4</v>
      </c>
      <c r="K994" t="n" s="18">
        <v>115.41</v>
      </c>
      <c r="L994" t="s" s="16">
        <v>29</v>
      </c>
      <c r="M994" t="s" s="27">
        <v>29</v>
      </c>
    </row>
    <row r="995">
      <c r="A995" t="s" s="15">
        <v>1708</v>
      </c>
      <c r="B995" t="n" s="30">
        <v>20462.0</v>
      </c>
      <c r="C995" t="s" s="16">
        <v>1739</v>
      </c>
      <c r="D995" t="s" s="16">
        <v>1740</v>
      </c>
      <c r="E995" t="s" s="16">
        <v>1741</v>
      </c>
      <c r="F995" t="n" s="30">
        <v>9187.0</v>
      </c>
      <c r="G995" t="s" s="17">
        <v>1742</v>
      </c>
      <c r="H995" t="s" s="33">
        <v>21</v>
      </c>
      <c r="I995" t="s" s="16">
        <v>22</v>
      </c>
      <c r="J995" t="n" s="18">
        <v>0.6</v>
      </c>
      <c r="K995" t="n" s="18">
        <v>170.92</v>
      </c>
      <c r="L995" t="s" s="16">
        <v>29</v>
      </c>
      <c r="M995" t="s" s="27">
        <v>29</v>
      </c>
    </row>
    <row r="996">
      <c r="A996" t="s" s="15">
        <v>1708</v>
      </c>
      <c r="B996" t="n" s="30">
        <v>20516.0</v>
      </c>
      <c r="C996" t="s" s="16">
        <v>1743</v>
      </c>
      <c r="D996" t="s" s="16">
        <v>1744</v>
      </c>
      <c r="E996" t="s" s="16">
        <v>1745</v>
      </c>
      <c r="F996" t="n" s="30">
        <v>9277.0</v>
      </c>
      <c r="G996" t="s" s="17">
        <v>1746</v>
      </c>
      <c r="H996" t="s" s="33">
        <v>27</v>
      </c>
      <c r="I996" t="s" s="16">
        <v>28</v>
      </c>
      <c r="J996" t="n" s="18">
        <v>0.3</v>
      </c>
      <c r="K996" t="n" s="18">
        <v>154.38</v>
      </c>
      <c r="L996" t="s" s="16">
        <v>29</v>
      </c>
      <c r="M996" t="s" s="27">
        <v>29</v>
      </c>
    </row>
    <row r="997">
      <c r="A997" t="s" s="15">
        <v>1708</v>
      </c>
      <c r="B997" t="n" s="30">
        <v>20516.0</v>
      </c>
      <c r="C997" t="s" s="16">
        <v>1743</v>
      </c>
      <c r="D997" t="s" s="16">
        <v>1744</v>
      </c>
      <c r="E997" t="s" s="16">
        <v>1745</v>
      </c>
      <c r="F997" t="n" s="30">
        <v>9277.0</v>
      </c>
      <c r="G997" t="s" s="17">
        <v>1746</v>
      </c>
      <c r="H997" t="s" s="33">
        <v>21</v>
      </c>
      <c r="I997" t="s" s="16">
        <v>22</v>
      </c>
      <c r="J997" t="n" s="18">
        <v>0.7</v>
      </c>
      <c r="K997" t="n" s="18">
        <v>164.31</v>
      </c>
      <c r="L997" t="s" s="16">
        <v>29</v>
      </c>
      <c r="M997" t="s" s="27">
        <v>29</v>
      </c>
    </row>
    <row r="998">
      <c r="A998" t="s" s="15">
        <v>1708</v>
      </c>
      <c r="B998" t="n" s="30">
        <v>20461.0</v>
      </c>
      <c r="C998" t="s" s="16">
        <v>1747</v>
      </c>
      <c r="D998" t="s" s="16">
        <v>1744</v>
      </c>
      <c r="E998" t="s" s="16">
        <v>1745</v>
      </c>
      <c r="F998" t="n" s="30">
        <v>9598.0</v>
      </c>
      <c r="G998" t="s" s="17">
        <v>1748</v>
      </c>
      <c r="H998" t="s" s="33">
        <v>27</v>
      </c>
      <c r="I998" t="s" s="16">
        <v>28</v>
      </c>
      <c r="J998" t="n" s="18">
        <v>0.3</v>
      </c>
      <c r="K998" t="n" s="18">
        <v>99.47</v>
      </c>
      <c r="L998" t="s" s="16">
        <v>23</v>
      </c>
      <c r="M998" t="s" s="27">
        <v>23</v>
      </c>
    </row>
    <row r="999">
      <c r="A999" t="s" s="15">
        <v>1708</v>
      </c>
      <c r="B999" t="n" s="30">
        <v>20461.0</v>
      </c>
      <c r="C999" t="s" s="16">
        <v>1747</v>
      </c>
      <c r="D999" t="s" s="16">
        <v>1744</v>
      </c>
      <c r="E999" t="s" s="16">
        <v>1745</v>
      </c>
      <c r="F999" t="n" s="30">
        <v>9598.0</v>
      </c>
      <c r="G999" t="s" s="17">
        <v>1748</v>
      </c>
      <c r="H999" t="s" s="33">
        <v>21</v>
      </c>
      <c r="I999" t="s" s="16">
        <v>22</v>
      </c>
      <c r="J999" t="n" s="18">
        <v>0.7</v>
      </c>
      <c r="K999" t="n" s="18">
        <v>178.18</v>
      </c>
      <c r="L999" t="s" s="16">
        <v>29</v>
      </c>
      <c r="M999" t="s" s="27">
        <v>29</v>
      </c>
    </row>
    <row r="1000">
      <c r="A1000" t="s" s="15">
        <v>1749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118.74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10067.0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108.78</v>
      </c>
      <c r="L1003" t="s" s="16">
        <v>23</v>
      </c>
      <c r="M1003" t="s" s="27">
        <v>23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11696.0</v>
      </c>
      <c r="G1004" t="s" s="17">
        <v>1468</v>
      </c>
      <c r="H1004" t="s" s="33">
        <v>21</v>
      </c>
      <c r="I1004" t="s" s="16">
        <v>22</v>
      </c>
      <c r="J1004" t="n" s="18">
        <v>0.4</v>
      </c>
      <c r="K1004" t="n" s="18">
        <v>22.7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10275.0</v>
      </c>
      <c r="G1005" t="s" s="17">
        <v>1755</v>
      </c>
      <c r="H1005" t="s" s="33">
        <v>27</v>
      </c>
      <c r="I1005" t="s" s="16">
        <v>28</v>
      </c>
      <c r="J1005" t="n" s="18">
        <v>0.1</v>
      </c>
      <c r="K1005" t="n" s="18">
        <v>89.48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14134.0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40.98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13742.0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10.77</v>
      </c>
      <c r="L1007" t="s" s="16">
        <v>23</v>
      </c>
      <c r="M1007" t="s" s="27">
        <v>23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11795.0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130.57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10460.0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122.54</v>
      </c>
      <c r="L1009" t="s" s="16">
        <v>29</v>
      </c>
      <c r="M1009" t="s" s="27">
        <v>29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13601.0</v>
      </c>
      <c r="G1010" t="s" s="17">
        <v>1760</v>
      </c>
      <c r="H1010" t="s" s="33">
        <v>21</v>
      </c>
      <c r="I1010" t="s" s="16">
        <v>22</v>
      </c>
      <c r="J1010" t="n" s="18">
        <v>1.2</v>
      </c>
      <c r="K1010" t="n" s="18">
        <v>94.74</v>
      </c>
      <c r="L1010" t="s" s="16">
        <v>23</v>
      </c>
      <c r="M1010" t="s" s="27">
        <v>23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7576.0</v>
      </c>
      <c r="G1011" t="s" s="17">
        <v>1761</v>
      </c>
      <c r="H1011" t="s" s="33">
        <v>27</v>
      </c>
      <c r="I1011" t="s" s="16">
        <v>28</v>
      </c>
      <c r="J1011" t="n" s="18">
        <v>1.0</v>
      </c>
      <c r="K1011" t="n" s="18">
        <v>102.98</v>
      </c>
      <c r="L1011" t="s" s="16">
        <v>23</v>
      </c>
      <c r="M1011" t="s" s="27">
        <v>23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17625.0</v>
      </c>
      <c r="G1012" t="s" s="17">
        <v>1762</v>
      </c>
      <c r="H1012" t="s" s="33">
        <v>21</v>
      </c>
      <c r="I1012" t="s" s="16">
        <v>22</v>
      </c>
      <c r="J1012" t="n" s="18">
        <v>1.18</v>
      </c>
      <c r="K1012" t="n" s="18">
        <v>28.26</v>
      </c>
      <c r="L1012" t="s" s="16">
        <v>23</v>
      </c>
      <c r="M1012" t="s" s="27">
        <v>23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11794.0</v>
      </c>
      <c r="G1013" t="s" s="17">
        <v>1763</v>
      </c>
      <c r="H1013" t="s" s="33">
        <v>21</v>
      </c>
      <c r="I1013" t="s" s="16">
        <v>22</v>
      </c>
      <c r="J1013" t="n" s="18">
        <v>0.4</v>
      </c>
      <c r="K1013" t="n" s="18">
        <v>167.86</v>
      </c>
      <c r="L1013" t="s" s="16">
        <v>29</v>
      </c>
      <c r="M1013" t="s" s="27">
        <v>29</v>
      </c>
    </row>
    <row r="1014">
      <c r="A1014" t="s" s="15">
        <v>1750</v>
      </c>
      <c r="B1014" t="n" s="30">
        <v>353.0</v>
      </c>
      <c r="C1014" t="s" s="16">
        <v>1751</v>
      </c>
      <c r="D1014" t="s" s="16">
        <v>1752</v>
      </c>
      <c r="E1014" t="s" s="16">
        <v>1753</v>
      </c>
      <c r="F1014" t="n" s="30">
        <v>14447.0</v>
      </c>
      <c r="G1014" t="s" s="17">
        <v>1764</v>
      </c>
      <c r="H1014" t="s" s="33">
        <v>27</v>
      </c>
      <c r="I1014" t="s" s="16">
        <v>28</v>
      </c>
      <c r="J1014" t="n" s="18">
        <v>1.0</v>
      </c>
      <c r="K1014" t="n" s="18">
        <v>132.89</v>
      </c>
      <c r="L1014" t="s" s="16">
        <v>29</v>
      </c>
      <c r="M1014" t="s" s="27">
        <v>29</v>
      </c>
    </row>
    <row r="1015">
      <c r="A1015" t="s" s="15">
        <v>1750</v>
      </c>
      <c r="B1015" t="n" s="30">
        <v>353.0</v>
      </c>
      <c r="C1015" t="s" s="16">
        <v>1751</v>
      </c>
      <c r="D1015" t="s" s="16">
        <v>1752</v>
      </c>
      <c r="E1015" t="s" s="16">
        <v>1753</v>
      </c>
      <c r="F1015" t="n" s="30">
        <v>11090.0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83.03</v>
      </c>
      <c r="L1015" t="s" s="16">
        <v>23</v>
      </c>
      <c r="M1015" t="s" s="27">
        <v>23</v>
      </c>
    </row>
    <row r="1016">
      <c r="A1016" t="s" s="15">
        <v>1750</v>
      </c>
      <c r="B1016" t="n" s="30">
        <v>353.0</v>
      </c>
      <c r="C1016" t="s" s="16">
        <v>1751</v>
      </c>
      <c r="D1016" t="s" s="16">
        <v>1752</v>
      </c>
      <c r="E1016" t="s" s="16">
        <v>1753</v>
      </c>
      <c r="F1016" t="n" s="30">
        <v>11977.0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74.31</v>
      </c>
      <c r="L1016" t="s" s="16">
        <v>23</v>
      </c>
      <c r="M1016" t="s" s="27">
        <v>23</v>
      </c>
    </row>
    <row r="1017">
      <c r="A1017" t="s" s="15">
        <v>1750</v>
      </c>
      <c r="B1017" t="n" s="30">
        <v>1167.0</v>
      </c>
      <c r="C1017" t="s" s="16">
        <v>1767</v>
      </c>
      <c r="D1017" t="s" s="16">
        <v>1768</v>
      </c>
      <c r="E1017" t="s" s="16">
        <v>1753</v>
      </c>
      <c r="F1017" t="n" s="30">
        <v>7747.0</v>
      </c>
      <c r="G1017" t="s" s="17">
        <v>1769</v>
      </c>
      <c r="H1017" t="s" s="33">
        <v>21</v>
      </c>
      <c r="I1017" t="s" s="16">
        <v>22</v>
      </c>
      <c r="J1017" t="n" s="18">
        <v>1.0</v>
      </c>
      <c r="K1017" t="n" s="18">
        <v>122.28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17240.0</v>
      </c>
      <c r="C1018" t="s" s="16">
        <v>1770</v>
      </c>
      <c r="D1018" t="s" s="16">
        <v>1771</v>
      </c>
      <c r="E1018" t="s" s="16">
        <v>1772</v>
      </c>
      <c r="F1018" t="n" s="30">
        <v>8157.0</v>
      </c>
      <c r="G1018" t="s" s="17">
        <v>1773</v>
      </c>
      <c r="H1018" t="s" s="33">
        <v>21</v>
      </c>
      <c r="I1018" t="s" s="16">
        <v>22</v>
      </c>
      <c r="J1018" t="n" s="18">
        <v>1.0</v>
      </c>
      <c r="K1018" t="n" s="18">
        <v>136.62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17094.0</v>
      </c>
      <c r="C1019" t="s" s="16">
        <v>1774</v>
      </c>
      <c r="D1019" t="s" s="16">
        <v>1775</v>
      </c>
      <c r="E1019" t="s" s="16">
        <v>1753</v>
      </c>
      <c r="F1019" t="n" s="30">
        <v>9145.0</v>
      </c>
      <c r="G1019" t="s" s="17">
        <v>1776</v>
      </c>
      <c r="H1019" t="s" s="33">
        <v>21</v>
      </c>
      <c r="I1019" t="s" s="16">
        <v>22</v>
      </c>
      <c r="J1019" t="n" s="18">
        <v>1.0</v>
      </c>
      <c r="K1019" t="n" s="18">
        <v>154.24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17235.0</v>
      </c>
      <c r="C1020" t="s" s="16">
        <v>1777</v>
      </c>
      <c r="D1020" t="s" s="16">
        <v>1778</v>
      </c>
      <c r="E1020" t="s" s="16">
        <v>1753</v>
      </c>
      <c r="F1020" t="n" s="30">
        <v>11568.0</v>
      </c>
      <c r="G1020" t="s" s="17">
        <v>1779</v>
      </c>
      <c r="H1020" t="s" s="33">
        <v>21</v>
      </c>
      <c r="I1020" t="s" s="16">
        <v>22</v>
      </c>
      <c r="J1020" t="n" s="18">
        <v>1.0</v>
      </c>
      <c r="K1020" t="n" s="18">
        <v>116.49</v>
      </c>
      <c r="L1020" t="s" s="16">
        <v>29</v>
      </c>
      <c r="M1020" t="s" s="27">
        <v>29</v>
      </c>
    </row>
    <row r="1021">
      <c r="A1021" t="s" s="15">
        <v>1750</v>
      </c>
      <c r="B1021" t="n" s="30">
        <v>1237.0</v>
      </c>
      <c r="C1021" t="s" s="16">
        <v>1780</v>
      </c>
      <c r="D1021" t="s" s="16">
        <v>1781</v>
      </c>
      <c r="E1021" t="s" s="16">
        <v>1753</v>
      </c>
      <c r="F1021" t="n" s="30">
        <v>9491.0</v>
      </c>
      <c r="G1021" t="s" s="17">
        <v>1782</v>
      </c>
      <c r="H1021" t="s" s="33">
        <v>21</v>
      </c>
      <c r="I1021" t="s" s="16">
        <v>22</v>
      </c>
      <c r="J1021" t="n" s="18">
        <v>1.0</v>
      </c>
      <c r="K1021" t="n" s="18">
        <v>95.46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17128.0</v>
      </c>
      <c r="C1022" t="s" s="16">
        <v>1783</v>
      </c>
      <c r="D1022" t="s" s="16">
        <v>1784</v>
      </c>
      <c r="E1022" t="s" s="16">
        <v>1785</v>
      </c>
      <c r="F1022" t="n" s="30">
        <v>7063.0</v>
      </c>
      <c r="G1022" t="s" s="17">
        <v>1786</v>
      </c>
      <c r="H1022" t="s" s="33">
        <v>27</v>
      </c>
      <c r="I1022" t="s" s="16">
        <v>28</v>
      </c>
      <c r="J1022" t="n" s="18">
        <v>0.1</v>
      </c>
      <c r="K1022" t="n" s="18">
        <v>88.65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17128.0</v>
      </c>
      <c r="C1023" t="s" s="16">
        <v>1783</v>
      </c>
      <c r="D1023" t="s" s="16">
        <v>1784</v>
      </c>
      <c r="E1023" t="s" s="16">
        <v>1785</v>
      </c>
      <c r="F1023" t="n" s="30">
        <v>7063.0</v>
      </c>
      <c r="G1023" t="s" s="17">
        <v>1786</v>
      </c>
      <c r="H1023" t="s" s="33">
        <v>21</v>
      </c>
      <c r="I1023" t="s" s="16">
        <v>22</v>
      </c>
      <c r="J1023" t="n" s="18">
        <v>0.9</v>
      </c>
      <c r="K1023" t="n" s="18">
        <v>106.33</v>
      </c>
      <c r="L1023" t="s" s="16">
        <v>23</v>
      </c>
      <c r="M1023" t="s" s="27">
        <v>23</v>
      </c>
    </row>
    <row r="1024">
      <c r="A1024" t="s" s="15">
        <v>1750</v>
      </c>
      <c r="B1024" t="n" s="30">
        <v>17121.0</v>
      </c>
      <c r="C1024" t="s" s="16">
        <v>1787</v>
      </c>
      <c r="D1024" t="s" s="16">
        <v>1788</v>
      </c>
      <c r="E1024" t="s" s="16">
        <v>1789</v>
      </c>
      <c r="F1024" t="n" s="30">
        <v>6263.0</v>
      </c>
      <c r="G1024" t="s" s="17">
        <v>1790</v>
      </c>
      <c r="H1024" t="s" s="33">
        <v>21</v>
      </c>
      <c r="I1024" t="s" s="16">
        <v>22</v>
      </c>
      <c r="J1024" t="n" s="18">
        <v>1.0</v>
      </c>
      <c r="K1024" t="n" s="18">
        <v>105.02</v>
      </c>
      <c r="L1024" t="s" s="16">
        <v>23</v>
      </c>
      <c r="M1024" t="s" s="27">
        <v>23</v>
      </c>
    </row>
    <row r="1025">
      <c r="A1025" t="s" s="15">
        <v>1750</v>
      </c>
      <c r="B1025" t="n" s="30">
        <v>17226.0</v>
      </c>
      <c r="C1025" t="s" s="16">
        <v>1791</v>
      </c>
      <c r="D1025" t="s" s="16">
        <v>1792</v>
      </c>
      <c r="E1025" t="s" s="16">
        <v>1753</v>
      </c>
      <c r="F1025" t="n" s="30">
        <v>11800.0</v>
      </c>
      <c r="G1025" t="s" s="17">
        <v>1793</v>
      </c>
      <c r="H1025" t="s" s="33">
        <v>21</v>
      </c>
      <c r="I1025" t="s" s="16">
        <v>22</v>
      </c>
      <c r="J1025" t="n" s="18">
        <v>0.9</v>
      </c>
      <c r="K1025" t="n" s="18">
        <v>62.37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17226.0</v>
      </c>
      <c r="C1026" t="s" s="16">
        <v>1791</v>
      </c>
      <c r="D1026" t="s" s="16">
        <v>1792</v>
      </c>
      <c r="E1026" t="s" s="16">
        <v>1753</v>
      </c>
      <c r="F1026" t="n" s="30">
        <v>4610.0</v>
      </c>
      <c r="G1026" t="s" s="17">
        <v>1794</v>
      </c>
      <c r="H1026" t="s" s="33">
        <v>21</v>
      </c>
      <c r="I1026" t="s" s="16">
        <v>22</v>
      </c>
      <c r="J1026" t="n" s="18">
        <v>0.1</v>
      </c>
      <c r="K1026" t="n" s="18">
        <v>350.66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17206.0</v>
      </c>
      <c r="C1027" t="s" s="16">
        <v>1795</v>
      </c>
      <c r="D1027" t="s" s="16">
        <v>1796</v>
      </c>
      <c r="E1027" t="s" s="16">
        <v>1753</v>
      </c>
      <c r="F1027" t="n" s="30">
        <v>10272.0</v>
      </c>
      <c r="G1027" t="s" s="17">
        <v>1797</v>
      </c>
      <c r="H1027" t="s" s="33">
        <v>21</v>
      </c>
      <c r="I1027" t="s" s="16">
        <v>22</v>
      </c>
      <c r="J1027" t="n" s="18">
        <v>1.0</v>
      </c>
      <c r="K1027" t="n" s="18">
        <v>89.78</v>
      </c>
      <c r="L1027" t="s" s="16">
        <v>23</v>
      </c>
      <c r="M1027" t="s" s="27">
        <v>23</v>
      </c>
    </row>
    <row r="1028">
      <c r="A1028" t="s" s="15">
        <v>1750</v>
      </c>
      <c r="B1028" t="n" s="30">
        <v>17080.0</v>
      </c>
      <c r="C1028" t="s" s="16">
        <v>1798</v>
      </c>
      <c r="D1028" t="s" s="16">
        <v>1799</v>
      </c>
      <c r="E1028" t="s" s="16">
        <v>1753</v>
      </c>
      <c r="F1028" t="n" s="30">
        <v>8017.0</v>
      </c>
      <c r="G1028" t="s" s="17">
        <v>1800</v>
      </c>
      <c r="H1028" t="s" s="33">
        <v>21</v>
      </c>
      <c r="I1028" t="s" s="16">
        <v>22</v>
      </c>
      <c r="J1028" t="n" s="18">
        <v>1.0</v>
      </c>
      <c r="K1028" t="n" s="18">
        <v>97.07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17239.0</v>
      </c>
      <c r="C1029" t="s" s="16">
        <v>1801</v>
      </c>
      <c r="D1029" t="s" s="16">
        <v>1802</v>
      </c>
      <c r="E1029" t="s" s="16">
        <v>1803</v>
      </c>
      <c r="F1029" t="n" s="30">
        <v>6119.0</v>
      </c>
      <c r="G1029" t="s" s="17">
        <v>1804</v>
      </c>
      <c r="H1029" t="s" s="33">
        <v>27</v>
      </c>
      <c r="I1029" t="s" s="16">
        <v>28</v>
      </c>
      <c r="J1029" t="n" s="18">
        <v>0.25</v>
      </c>
      <c r="K1029" t="n" s="18">
        <v>106.05</v>
      </c>
      <c r="L1029" t="s" s="16">
        <v>23</v>
      </c>
      <c r="M1029" t="s" s="27">
        <v>23</v>
      </c>
    </row>
    <row r="1030">
      <c r="A1030" t="s" s="15">
        <v>1750</v>
      </c>
      <c r="B1030" t="n" s="30">
        <v>17239.0</v>
      </c>
      <c r="C1030" t="s" s="16">
        <v>1801</v>
      </c>
      <c r="D1030" t="s" s="16">
        <v>1802</v>
      </c>
      <c r="E1030" t="s" s="16">
        <v>1803</v>
      </c>
      <c r="F1030" t="n" s="30">
        <v>6119.0</v>
      </c>
      <c r="G1030" t="s" s="17">
        <v>1804</v>
      </c>
      <c r="H1030" t="s" s="33">
        <v>21</v>
      </c>
      <c r="I1030" t="s" s="16">
        <v>22</v>
      </c>
      <c r="J1030" t="n" s="18">
        <v>0.75</v>
      </c>
      <c r="K1030" t="n" s="18">
        <v>178.26</v>
      </c>
      <c r="L1030" t="s" s="16">
        <v>29</v>
      </c>
      <c r="M1030" t="s" s="27">
        <v>29</v>
      </c>
    </row>
    <row r="1031">
      <c r="A1031" t="s" s="15">
        <v>1750</v>
      </c>
      <c r="B1031" t="n" s="30">
        <v>17222.0</v>
      </c>
      <c r="C1031" t="s" s="16">
        <v>1805</v>
      </c>
      <c r="D1031" t="s" s="16">
        <v>1806</v>
      </c>
      <c r="E1031" t="s" s="16">
        <v>1807</v>
      </c>
      <c r="F1031" t="n" s="30">
        <v>10696.0</v>
      </c>
      <c r="G1031" t="s" s="17">
        <v>1808</v>
      </c>
      <c r="H1031" t="s" s="33">
        <v>27</v>
      </c>
      <c r="I1031" t="s" s="16">
        <v>28</v>
      </c>
      <c r="J1031" t="n" s="18">
        <v>0.1</v>
      </c>
      <c r="K1031" t="n" s="18">
        <v>198.01</v>
      </c>
      <c r="L1031" t="s" s="16">
        <v>29</v>
      </c>
      <c r="M1031" t="s" s="27">
        <v>29</v>
      </c>
    </row>
    <row r="1032">
      <c r="A1032" t="s" s="15">
        <v>1750</v>
      </c>
      <c r="B1032" t="n" s="30">
        <v>17222.0</v>
      </c>
      <c r="C1032" t="s" s="16">
        <v>1805</v>
      </c>
      <c r="D1032" t="s" s="16">
        <v>1806</v>
      </c>
      <c r="E1032" t="s" s="16">
        <v>1807</v>
      </c>
      <c r="F1032" t="n" s="30">
        <v>10696.0</v>
      </c>
      <c r="G1032" t="s" s="17">
        <v>1808</v>
      </c>
      <c r="H1032" t="s" s="33">
        <v>21</v>
      </c>
      <c r="I1032" t="s" s="16">
        <v>22</v>
      </c>
      <c r="J1032" t="n" s="18">
        <v>0.9</v>
      </c>
      <c r="K1032" t="n" s="18">
        <v>122.34</v>
      </c>
      <c r="L1032" t="s" s="16">
        <v>29</v>
      </c>
      <c r="M1032" t="s" s="27">
        <v>29</v>
      </c>
    </row>
    <row r="1033">
      <c r="A1033" t="s" s="15">
        <v>1750</v>
      </c>
      <c r="B1033" t="n" s="30">
        <v>17237.0</v>
      </c>
      <c r="C1033" t="s" s="16">
        <v>1809</v>
      </c>
      <c r="D1033" t="s" s="16">
        <v>1810</v>
      </c>
      <c r="E1033" t="s" s="16">
        <v>1811</v>
      </c>
      <c r="F1033" t="n" s="30">
        <v>10803.0</v>
      </c>
      <c r="G1033" t="s" s="17">
        <v>1812</v>
      </c>
      <c r="H1033" t="s" s="33">
        <v>21</v>
      </c>
      <c r="I1033" t="s" s="16">
        <v>22</v>
      </c>
      <c r="J1033" t="n" s="18">
        <v>1.0</v>
      </c>
      <c r="K1033" t="n" s="18">
        <v>111.29</v>
      </c>
      <c r="L1033" t="s" s="16">
        <v>29</v>
      </c>
      <c r="M1033" t="s" s="27">
        <v>29</v>
      </c>
    </row>
    <row r="1034">
      <c r="A1034" t="s" s="15">
        <v>1750</v>
      </c>
      <c r="B1034" t="n" s="30">
        <v>17134.0</v>
      </c>
      <c r="C1034" t="s" s="16">
        <v>1813</v>
      </c>
      <c r="D1034" t="s" s="16">
        <v>1814</v>
      </c>
      <c r="E1034" t="s" s="16">
        <v>1753</v>
      </c>
      <c r="F1034" t="n" s="30">
        <v>4884.0</v>
      </c>
      <c r="G1034" t="s" s="17">
        <v>1815</v>
      </c>
      <c r="H1034" t="s" s="33">
        <v>21</v>
      </c>
      <c r="I1034" t="s" s="16">
        <v>22</v>
      </c>
      <c r="J1034" t="n" s="18">
        <v>1.0</v>
      </c>
      <c r="K1034" t="n" s="18">
        <v>72.28</v>
      </c>
      <c r="L1034" t="s" s="16">
        <v>23</v>
      </c>
      <c r="M1034" t="s" s="27">
        <v>23</v>
      </c>
    </row>
    <row r="1035">
      <c r="A1035" t="s" s="15">
        <v>1750</v>
      </c>
      <c r="B1035" t="n" s="30">
        <v>17133.0</v>
      </c>
      <c r="C1035" t="s" s="16">
        <v>1816</v>
      </c>
      <c r="D1035" t="s" s="16">
        <v>1817</v>
      </c>
      <c r="E1035" t="s" s="16">
        <v>1789</v>
      </c>
      <c r="F1035" t="n" s="30">
        <v>9840.0</v>
      </c>
      <c r="G1035" t="s" s="17">
        <v>1818</v>
      </c>
      <c r="H1035" t="s" s="33">
        <v>27</v>
      </c>
      <c r="I1035" t="s" s="16">
        <v>28</v>
      </c>
      <c r="J1035" t="n" s="18">
        <v>1.0</v>
      </c>
      <c r="K1035" t="n" s="18">
        <v>66.11</v>
      </c>
      <c r="L1035" t="s" s="16">
        <v>23</v>
      </c>
      <c r="M1035" t="s" s="27">
        <v>23</v>
      </c>
    </row>
    <row r="1036">
      <c r="A1036" t="s" s="15">
        <v>1750</v>
      </c>
      <c r="B1036" t="n" s="30">
        <v>1231.0</v>
      </c>
      <c r="C1036" t="s" s="16">
        <v>1819</v>
      </c>
      <c r="D1036" t="s" s="16">
        <v>1820</v>
      </c>
      <c r="E1036" t="s" s="16">
        <v>1753</v>
      </c>
      <c r="F1036" t="n" s="30">
        <v>7023.0</v>
      </c>
      <c r="G1036" t="s" s="17">
        <v>1821</v>
      </c>
      <c r="H1036" t="s" s="33">
        <v>21</v>
      </c>
      <c r="I1036" t="s" s="16">
        <v>22</v>
      </c>
      <c r="J1036" t="n" s="18">
        <v>1.0</v>
      </c>
      <c r="K1036" t="n" s="18">
        <v>160.87</v>
      </c>
      <c r="L1036" t="s" s="16">
        <v>29</v>
      </c>
      <c r="M1036" t="s" s="27">
        <v>29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1826</v>
      </c>
      <c r="H1037" t="s" s="33">
        <v>21</v>
      </c>
      <c r="I1037" t="s" s="16">
        <v>22</v>
      </c>
      <c r="J1037" t="n" s="18">
        <v>1.2</v>
      </c>
      <c r="K1037" t="n" s="18">
        <v>90.86</v>
      </c>
      <c r="L1037" t="s" s="16">
        <v>23</v>
      </c>
      <c r="M1037" t="s" s="27">
        <v>23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1827</v>
      </c>
      <c r="H1038" t="s" s="33">
        <v>27</v>
      </c>
      <c r="I1038" t="s" s="16">
        <v>28</v>
      </c>
      <c r="J1038" t="n" s="18">
        <v>0.15</v>
      </c>
      <c r="K1038" t="n" s="18">
        <v>109.36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1827</v>
      </c>
      <c r="H1039" t="s" s="33">
        <v>21</v>
      </c>
      <c r="I1039" t="s" s="16">
        <v>22</v>
      </c>
      <c r="J1039" t="n" s="18">
        <v>1.0</v>
      </c>
      <c r="K1039" t="n" s="18">
        <v>65.95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14134.0</v>
      </c>
      <c r="G1040" t="s" s="17">
        <v>1756</v>
      </c>
      <c r="H1040" t="s" s="33">
        <v>21</v>
      </c>
      <c r="I1040" t="s" s="16">
        <v>22</v>
      </c>
      <c r="J1040" t="n" s="18">
        <v>0.95</v>
      </c>
      <c r="K1040" t="n" s="18">
        <v>28.91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14134.0</v>
      </c>
      <c r="G1041" t="s" s="17">
        <v>1756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1828</v>
      </c>
      <c r="H1042" t="s" s="33">
        <v>27</v>
      </c>
      <c r="I1042" t="s" s="16">
        <v>28</v>
      </c>
      <c r="J1042" t="n" s="18">
        <v>0.5</v>
      </c>
      <c r="K1042" t="n" s="18">
        <v>109.86</v>
      </c>
      <c r="L1042" t="s" s="16">
        <v>23</v>
      </c>
      <c r="M1042" t="s" s="27">
        <v>23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13498.0</v>
      </c>
      <c r="G1043" t="s" s="17">
        <v>1828</v>
      </c>
      <c r="H1043" t="s" s="33">
        <v>21</v>
      </c>
      <c r="I1043" t="s" s="16">
        <v>22</v>
      </c>
      <c r="J1043" t="n" s="18">
        <v>0.6</v>
      </c>
      <c r="K1043" t="n" s="18">
        <v>107.53</v>
      </c>
      <c r="L1043" t="s" s="16">
        <v>23</v>
      </c>
      <c r="M1043" t="s" s="27">
        <v>23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13967.0</v>
      </c>
      <c r="G1044" t="s" s="17">
        <v>1829</v>
      </c>
      <c r="H1044" t="s" s="33">
        <v>21</v>
      </c>
      <c r="I1044" t="s" s="16">
        <v>22</v>
      </c>
      <c r="J1044" t="n" s="18">
        <v>0.33</v>
      </c>
      <c r="K1044" t="n" s="18">
        <v>64.99</v>
      </c>
      <c r="L1044" t="s" s="16">
        <v>23</v>
      </c>
      <c r="M1044" t="s" s="27">
        <v>23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14528.0</v>
      </c>
      <c r="G1045" t="s" s="17">
        <v>1830</v>
      </c>
      <c r="H1045" t="s" s="33">
        <v>27</v>
      </c>
      <c r="I1045" t="s" s="16">
        <v>28</v>
      </c>
      <c r="J1045" t="n" s="18">
        <v>1.0</v>
      </c>
      <c r="K1045" t="n" s="18">
        <v>104.64</v>
      </c>
      <c r="L1045" t="s" s="16">
        <v>23</v>
      </c>
      <c r="M1045" t="s" s="27">
        <v>23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14534.0</v>
      </c>
      <c r="G1046" t="s" s="17">
        <v>1831</v>
      </c>
      <c r="H1046" t="s" s="33">
        <v>21</v>
      </c>
      <c r="I1046" t="s" s="16">
        <v>22</v>
      </c>
      <c r="J1046" t="n" s="18">
        <v>0.2</v>
      </c>
      <c r="K1046" t="n" s="18">
        <v>390.08</v>
      </c>
      <c r="L1046" t="s" s="16">
        <v>29</v>
      </c>
      <c r="M1046" t="s" s="27">
        <v>29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1832</v>
      </c>
      <c r="H1047" t="s" s="33">
        <v>27</v>
      </c>
      <c r="I1047" t="s" s="16">
        <v>28</v>
      </c>
      <c r="J1047" t="n" s="18">
        <v>0.1</v>
      </c>
      <c r="K1047" t="n" s="18">
        <v>163.21</v>
      </c>
      <c r="L1047" t="s" s="16">
        <v>29</v>
      </c>
      <c r="M1047" t="s" s="27">
        <v>23</v>
      </c>
    </row>
    <row r="1048">
      <c r="A1048" t="s" s="15">
        <v>1822</v>
      </c>
      <c r="B1048" t="n" s="30">
        <v>350.0</v>
      </c>
      <c r="C1048" t="s" s="16">
        <v>1823</v>
      </c>
      <c r="D1048" t="s" s="16">
        <v>1824</v>
      </c>
      <c r="E1048" t="s" s="16">
        <v>1825</v>
      </c>
      <c r="F1048" t="n" s="30">
        <v>6538.0</v>
      </c>
      <c r="G1048" t="s" s="17">
        <v>1832</v>
      </c>
      <c r="H1048" t="s" s="33">
        <v>21</v>
      </c>
      <c r="I1048" t="s" s="16">
        <v>22</v>
      </c>
      <c r="J1048" t="n" s="18">
        <v>1.05</v>
      </c>
      <c r="K1048" t="n" s="18">
        <v>95.52</v>
      </c>
      <c r="L1048" t="s" s="16">
        <v>23</v>
      </c>
      <c r="M1048" t="s" s="27">
        <v>23</v>
      </c>
    </row>
    <row r="1049">
      <c r="A1049" t="s" s="15">
        <v>1822</v>
      </c>
      <c r="B1049" t="n" s="30">
        <v>17197.0</v>
      </c>
      <c r="C1049" t="s" s="16">
        <v>1833</v>
      </c>
      <c r="D1049" t="s" s="16">
        <v>1834</v>
      </c>
      <c r="E1049" t="s" s="16">
        <v>1825</v>
      </c>
      <c r="F1049" t="n" s="30">
        <v>6625.0</v>
      </c>
      <c r="G1049" t="s" s="17">
        <v>1835</v>
      </c>
      <c r="H1049" t="s" s="33">
        <v>21</v>
      </c>
      <c r="I1049" t="s" s="16">
        <v>22</v>
      </c>
      <c r="J1049" t="n" s="18">
        <v>0.75</v>
      </c>
      <c r="K1049" t="n" s="18">
        <v>103.7</v>
      </c>
      <c r="L1049" t="s" s="16">
        <v>23</v>
      </c>
      <c r="M1049" t="s" s="27">
        <v>23</v>
      </c>
    </row>
    <row r="1050">
      <c r="A1050" t="s" s="15">
        <v>1822</v>
      </c>
      <c r="B1050" t="n" s="30">
        <v>809.0</v>
      </c>
      <c r="C1050" t="s" s="16">
        <v>1836</v>
      </c>
      <c r="D1050" t="s" s="16">
        <v>1837</v>
      </c>
      <c r="E1050" t="s" s="16">
        <v>1838</v>
      </c>
      <c r="F1050" t="n" s="30">
        <v>13498.0</v>
      </c>
      <c r="G1050" t="s" s="17">
        <v>1828</v>
      </c>
      <c r="H1050" t="s" s="33">
        <v>21</v>
      </c>
      <c r="I1050" t="s" s="16">
        <v>22</v>
      </c>
      <c r="J1050" t="n" s="18">
        <v>0.24</v>
      </c>
      <c r="K1050" t="n" s="18">
        <v>16.67</v>
      </c>
      <c r="L1050" t="s" s="16">
        <v>23</v>
      </c>
      <c r="M1050" t="s" s="27">
        <v>23</v>
      </c>
    </row>
    <row r="1051">
      <c r="A1051" t="s" s="15">
        <v>1822</v>
      </c>
      <c r="B1051" t="n" s="30">
        <v>809.0</v>
      </c>
      <c r="C1051" t="s" s="16">
        <v>1836</v>
      </c>
      <c r="D1051" t="s" s="16">
        <v>1837</v>
      </c>
      <c r="E1051" t="s" s="16">
        <v>1838</v>
      </c>
      <c r="F1051" t="n" s="30">
        <v>4011.0</v>
      </c>
      <c r="G1051" t="s" s="17">
        <v>1839</v>
      </c>
      <c r="H1051" t="s" s="33">
        <v>21</v>
      </c>
      <c r="I1051" t="s" s="16">
        <v>22</v>
      </c>
      <c r="J1051" t="n" s="18">
        <v>0.92</v>
      </c>
      <c r="K1051" t="n" s="18">
        <v>169.77</v>
      </c>
      <c r="L1051" t="s" s="16">
        <v>29</v>
      </c>
      <c r="M1051" t="s" s="27">
        <v>29</v>
      </c>
    </row>
    <row r="1052">
      <c r="A1052" t="s" s="15">
        <v>1822</v>
      </c>
      <c r="B1052" t="n" s="30">
        <v>17210.0</v>
      </c>
      <c r="C1052" t="s" s="16">
        <v>1840</v>
      </c>
      <c r="D1052" t="s" s="16">
        <v>1841</v>
      </c>
      <c r="E1052" t="s" s="16">
        <v>1838</v>
      </c>
      <c r="F1052" t="n" s="30">
        <v>10748.0</v>
      </c>
      <c r="G1052" t="s" s="17">
        <v>1842</v>
      </c>
      <c r="H1052" t="s" s="33">
        <v>21</v>
      </c>
      <c r="I1052" t="s" s="16">
        <v>22</v>
      </c>
      <c r="J1052" t="n" s="18">
        <v>0.9</v>
      </c>
      <c r="K1052" t="n" s="18">
        <v>139.84</v>
      </c>
      <c r="L1052" t="s" s="16">
        <v>29</v>
      </c>
      <c r="M1052" t="s" s="27">
        <v>29</v>
      </c>
    </row>
    <row r="1053">
      <c r="A1053" t="s" s="15">
        <v>1822</v>
      </c>
      <c r="B1053" t="n" s="30">
        <v>17210.0</v>
      </c>
      <c r="C1053" t="s" s="16">
        <v>1840</v>
      </c>
      <c r="D1053" t="s" s="16">
        <v>1841</v>
      </c>
      <c r="E1053" t="s" s="16">
        <v>1838</v>
      </c>
      <c r="F1053" t="n" s="30">
        <v>4861.0</v>
      </c>
      <c r="G1053" t="s" s="17">
        <v>1843</v>
      </c>
      <c r="H1053" t="s" s="33">
        <v>21</v>
      </c>
      <c r="I1053" t="s" s="16">
        <v>22</v>
      </c>
      <c r="J1053" t="n" s="18">
        <v>0.1</v>
      </c>
      <c r="K1053" t="n" s="18">
        <v>127.24</v>
      </c>
      <c r="L1053" t="s" s="16">
        <v>29</v>
      </c>
      <c r="M1053" t="s" s="27">
        <v>29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10915.0</v>
      </c>
      <c r="G1054" t="s" s="17">
        <v>1848</v>
      </c>
      <c r="H1054" t="s" s="33">
        <v>27</v>
      </c>
      <c r="I1054" t="s" s="16">
        <v>28</v>
      </c>
      <c r="J1054" t="n" s="18">
        <v>0.2</v>
      </c>
      <c r="K1054" t="n" s="18">
        <v>126.35</v>
      </c>
      <c r="L1054" t="s" s="16">
        <v>29</v>
      </c>
      <c r="M1054" t="s" s="27">
        <v>29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10915.0</v>
      </c>
      <c r="G1055" t="s" s="17">
        <v>1848</v>
      </c>
      <c r="H1055" t="s" s="33">
        <v>21</v>
      </c>
      <c r="I1055" t="s" s="16">
        <v>22</v>
      </c>
      <c r="J1055" t="n" s="18">
        <v>1.0</v>
      </c>
      <c r="K1055" t="n" s="18">
        <v>90.2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11696.0</v>
      </c>
      <c r="G1056" t="s" s="17">
        <v>1468</v>
      </c>
      <c r="H1056" t="s" s="33">
        <v>27</v>
      </c>
      <c r="I1056" t="s" s="16">
        <v>28</v>
      </c>
      <c r="J1056" t="n" s="18">
        <v>0.2</v>
      </c>
      <c r="K1056" t="n" s="18">
        <v>239.02</v>
      </c>
      <c r="L1056" t="s" s="16">
        <v>29</v>
      </c>
      <c r="M1056" t="s" s="27">
        <v>29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17065.0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135.46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17065.0</v>
      </c>
      <c r="G1058" t="s" s="17">
        <v>1849</v>
      </c>
      <c r="H1058" t="s" s="33">
        <v>21</v>
      </c>
      <c r="I1058" t="s" s="16">
        <v>22</v>
      </c>
      <c r="J1058" t="n" s="18">
        <v>0.8</v>
      </c>
      <c r="K1058" t="n" s="18">
        <v>105.97</v>
      </c>
      <c r="L1058" t="s" s="16">
        <v>23</v>
      </c>
      <c r="M1058" t="s" s="27">
        <v>23</v>
      </c>
    </row>
    <row r="1059">
      <c r="A1059" t="s" s="15">
        <v>1844</v>
      </c>
      <c r="B1059" t="n" s="30">
        <v>351.0</v>
      </c>
      <c r="C1059" t="s" s="16">
        <v>1845</v>
      </c>
      <c r="D1059" t="s" s="16">
        <v>1846</v>
      </c>
      <c r="E1059" t="s" s="16">
        <v>1847</v>
      </c>
      <c r="F1059" t="n" s="30">
        <v>10155.0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84.51</v>
      </c>
      <c r="L1059" t="s" s="16">
        <v>23</v>
      </c>
      <c r="M1059" t="s" s="27">
        <v>23</v>
      </c>
    </row>
    <row r="1060">
      <c r="A1060" t="s" s="15">
        <v>1844</v>
      </c>
      <c r="B1060" t="n" s="30">
        <v>351.0</v>
      </c>
      <c r="C1060" t="s" s="16">
        <v>1845</v>
      </c>
      <c r="D1060" t="s" s="16">
        <v>1846</v>
      </c>
      <c r="E1060" t="s" s="16">
        <v>1847</v>
      </c>
      <c r="F1060" t="n" s="30">
        <v>10155.0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105.32</v>
      </c>
      <c r="L1060" t="s" s="16">
        <v>23</v>
      </c>
      <c r="M1060" t="s" s="27">
        <v>23</v>
      </c>
    </row>
    <row r="1061">
      <c r="A1061" t="s" s="15">
        <v>1844</v>
      </c>
      <c r="B1061" t="n" s="30">
        <v>351.0</v>
      </c>
      <c r="C1061" t="s" s="16">
        <v>1845</v>
      </c>
      <c r="D1061" t="s" s="16">
        <v>1846</v>
      </c>
      <c r="E1061" t="s" s="16">
        <v>1847</v>
      </c>
      <c r="F1061" t="n" s="30">
        <v>13346.0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1844</v>
      </c>
      <c r="B1062" t="n" s="30">
        <v>351.0</v>
      </c>
      <c r="C1062" t="s" s="16">
        <v>1845</v>
      </c>
      <c r="D1062" t="s" s="16">
        <v>1846</v>
      </c>
      <c r="E1062" t="s" s="16">
        <v>1847</v>
      </c>
      <c r="F1062" t="n" s="30">
        <v>13346.0</v>
      </c>
      <c r="G1062" t="s" s="17">
        <v>1851</v>
      </c>
      <c r="H1062" t="s" s="33">
        <v>21</v>
      </c>
      <c r="I1062" t="s" s="16">
        <v>22</v>
      </c>
      <c r="J1062" t="n" s="18">
        <v>1.0</v>
      </c>
      <c r="K1062" t="n" s="18">
        <v>110.33</v>
      </c>
      <c r="L1062" t="s" s="16">
        <v>29</v>
      </c>
      <c r="M1062" t="s" s="27">
        <v>29</v>
      </c>
    </row>
    <row r="1063">
      <c r="A1063" t="s" s="15">
        <v>1844</v>
      </c>
      <c r="B1063" t="n" s="30">
        <v>351.0</v>
      </c>
      <c r="C1063" t="s" s="16">
        <v>1845</v>
      </c>
      <c r="D1063" t="s" s="16">
        <v>1846</v>
      </c>
      <c r="E1063" t="s" s="16">
        <v>1847</v>
      </c>
      <c r="F1063" t="n" s="30">
        <v>13470.0</v>
      </c>
      <c r="G1063" t="s" s="17">
        <v>1852</v>
      </c>
      <c r="H1063" t="s" s="33">
        <v>27</v>
      </c>
      <c r="I1063" t="s" s="16">
        <v>28</v>
      </c>
      <c r="J1063" t="n" s="18">
        <v>0.88</v>
      </c>
      <c r="K1063" t="n" s="18">
        <v>122.2</v>
      </c>
      <c r="L1063" t="s" s="16">
        <v>29</v>
      </c>
      <c r="M1063" t="s" s="27">
        <v>29</v>
      </c>
    </row>
    <row r="1064">
      <c r="A1064" t="s" s="15">
        <v>1844</v>
      </c>
      <c r="B1064" t="n" s="30">
        <v>351.0</v>
      </c>
      <c r="C1064" t="s" s="16">
        <v>1845</v>
      </c>
      <c r="D1064" t="s" s="16">
        <v>1846</v>
      </c>
      <c r="E1064" t="s" s="16">
        <v>1847</v>
      </c>
      <c r="F1064" t="n" s="30">
        <v>13470.0</v>
      </c>
      <c r="G1064" t="s" s="17">
        <v>1852</v>
      </c>
      <c r="H1064" t="s" s="33">
        <v>21</v>
      </c>
      <c r="I1064" t="s" s="16">
        <v>22</v>
      </c>
      <c r="J1064" t="n" s="18">
        <v>0.27</v>
      </c>
      <c r="K1064" t="n" s="18">
        <v>199.76</v>
      </c>
      <c r="L1064" t="s" s="16">
        <v>29</v>
      </c>
      <c r="M1064" t="s" s="27">
        <v>29</v>
      </c>
    </row>
    <row r="1065">
      <c r="A1065" t="s" s="15">
        <v>1844</v>
      </c>
      <c r="B1065" t="n" s="30">
        <v>17102.0</v>
      </c>
      <c r="C1065" t="s" s="16">
        <v>1853</v>
      </c>
      <c r="D1065" t="s" s="16">
        <v>1854</v>
      </c>
      <c r="E1065" t="s" s="16">
        <v>1847</v>
      </c>
      <c r="F1065" t="n" s="30">
        <v>6071.0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96.59</v>
      </c>
      <c r="L1065" t="s" s="16">
        <v>23</v>
      </c>
      <c r="M1065" t="s" s="27">
        <v>23</v>
      </c>
    </row>
    <row r="1066">
      <c r="A1066" t="s" s="15">
        <v>1844</v>
      </c>
      <c r="B1066" t="n" s="30">
        <v>17097.0</v>
      </c>
      <c r="C1066" t="s" s="16">
        <v>1856</v>
      </c>
      <c r="D1066" t="s" s="16">
        <v>1857</v>
      </c>
      <c r="E1066" t="s" s="16">
        <v>1847</v>
      </c>
      <c r="F1066" t="n" s="30">
        <v>8256.0</v>
      </c>
      <c r="G1066" t="s" s="17">
        <v>1858</v>
      </c>
      <c r="H1066" t="s" s="33">
        <v>21</v>
      </c>
      <c r="I1066" t="s" s="16">
        <v>22</v>
      </c>
      <c r="J1066" t="n" s="18">
        <v>1.0</v>
      </c>
      <c r="K1066" t="n" s="18">
        <v>88.11</v>
      </c>
      <c r="L1066" t="s" s="16">
        <v>23</v>
      </c>
      <c r="M1066" t="s" s="27">
        <v>23</v>
      </c>
    </row>
    <row r="1067">
      <c r="A1067" t="s" s="15">
        <v>1844</v>
      </c>
      <c r="B1067" t="n" s="30">
        <v>17148.0</v>
      </c>
      <c r="C1067" t="s" s="16">
        <v>1859</v>
      </c>
      <c r="D1067" t="s" s="16">
        <v>1854</v>
      </c>
      <c r="E1067" t="s" s="16">
        <v>1847</v>
      </c>
      <c r="F1067" t="n" s="30">
        <v>7556.0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81.3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14363.0</v>
      </c>
      <c r="G1068" t="s" s="17">
        <v>1865</v>
      </c>
      <c r="H1068" t="s" s="33">
        <v>21</v>
      </c>
      <c r="I1068" t="s" s="16">
        <v>22</v>
      </c>
      <c r="J1068" t="n" s="18">
        <v>1.1</v>
      </c>
      <c r="K1068" t="n" s="18">
        <v>102.57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16932.0</v>
      </c>
      <c r="G1069" t="s" s="17">
        <v>1866</v>
      </c>
      <c r="H1069" t="s" s="33">
        <v>27</v>
      </c>
      <c r="I1069" t="s" s="16">
        <v>28</v>
      </c>
      <c r="J1069" t="n" s="18">
        <v>1.0</v>
      </c>
      <c r="K1069" t="n" s="18">
        <v>94.37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17933.0</v>
      </c>
      <c r="G1070" t="s" s="17">
        <v>1867</v>
      </c>
      <c r="H1070" t="s" s="33">
        <v>27</v>
      </c>
      <c r="I1070" t="s" s="16">
        <v>28</v>
      </c>
      <c r="J1070" t="n" s="18">
        <v>0.2</v>
      </c>
      <c r="K1070" t="n" s="18">
        <v>29.41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17933.0</v>
      </c>
      <c r="G1071" t="s" s="17">
        <v>1867</v>
      </c>
      <c r="H1071" t="s" s="33">
        <v>21</v>
      </c>
      <c r="I1071" t="s" s="16">
        <v>22</v>
      </c>
      <c r="J1071" t="n" s="18">
        <v>0.8</v>
      </c>
      <c r="K1071" t="n" s="18">
        <v>42.35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11611.0</v>
      </c>
      <c r="G1072" t="s" s="17">
        <v>1868</v>
      </c>
      <c r="H1072" t="s" s="33">
        <v>21</v>
      </c>
      <c r="I1072" t="s" s="16">
        <v>22</v>
      </c>
      <c r="J1072" t="n" s="18">
        <v>1.2</v>
      </c>
      <c r="K1072" t="n" s="18">
        <v>83.57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14534.0</v>
      </c>
      <c r="G1073" t="s" s="17">
        <v>1831</v>
      </c>
      <c r="H1073" t="s" s="33">
        <v>21</v>
      </c>
      <c r="I1073" t="s" s="16">
        <v>22</v>
      </c>
      <c r="J1073" t="n" s="18">
        <v>1.1</v>
      </c>
      <c r="K1073" t="n" s="18">
        <v>43.37</v>
      </c>
      <c r="L1073" t="s" s="16">
        <v>23</v>
      </c>
      <c r="M1073" t="s" s="27">
        <v>23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1869</v>
      </c>
      <c r="H1074" t="s" s="33">
        <v>27</v>
      </c>
      <c r="I1074" t="s" s="16">
        <v>28</v>
      </c>
      <c r="J1074" t="n" s="18">
        <v>0.8</v>
      </c>
      <c r="K1074" t="n" s="18">
        <v>88.15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5723.0</v>
      </c>
      <c r="G1075" t="s" s="17">
        <v>1869</v>
      </c>
      <c r="H1075" t="s" s="33">
        <v>21</v>
      </c>
      <c r="I1075" t="s" s="16">
        <v>22</v>
      </c>
      <c r="J1075" t="n" s="18">
        <v>0.15</v>
      </c>
      <c r="K1075" t="n" s="18">
        <v>246.89</v>
      </c>
      <c r="L1075" t="s" s="16">
        <v>29</v>
      </c>
      <c r="M1075" t="s" s="27">
        <v>29</v>
      </c>
    </row>
    <row r="1076">
      <c r="A1076" t="s" s="15">
        <v>1861</v>
      </c>
      <c r="B1076" t="n" s="30">
        <v>17204.0</v>
      </c>
      <c r="C1076" t="s" s="16">
        <v>1870</v>
      </c>
      <c r="D1076" t="s" s="16">
        <v>1871</v>
      </c>
      <c r="E1076" t="s" s="16">
        <v>1872</v>
      </c>
      <c r="F1076" t="n" s="30">
        <v>7020.0</v>
      </c>
      <c r="G1076" t="s" s="17">
        <v>1873</v>
      </c>
      <c r="H1076" t="s" s="33">
        <v>21</v>
      </c>
      <c r="I1076" t="s" s="16">
        <v>22</v>
      </c>
      <c r="J1076" t="n" s="18">
        <v>0.85</v>
      </c>
      <c r="K1076" t="n" s="18">
        <v>141.04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1874</v>
      </c>
      <c r="D1077" t="s" s="16">
        <v>1875</v>
      </c>
      <c r="E1077" t="s" s="16">
        <v>1876</v>
      </c>
      <c r="F1077" t="n" s="30">
        <v>12845.0</v>
      </c>
      <c r="G1077" t="s" s="17">
        <v>1877</v>
      </c>
      <c r="H1077" t="s" s="33">
        <v>21</v>
      </c>
      <c r="I1077" t="s" s="16">
        <v>22</v>
      </c>
      <c r="J1077" t="n" s="18">
        <v>1.0</v>
      </c>
      <c r="K1077" t="n" s="18">
        <v>114.16</v>
      </c>
      <c r="L1077" t="s" s="16">
        <v>29</v>
      </c>
      <c r="M1077" t="s" s="27">
        <v>29</v>
      </c>
    </row>
    <row r="1078">
      <c r="A1078" t="s" s="15">
        <v>1878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12.63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132.0</v>
      </c>
      <c r="C1080" t="s" s="16">
        <v>1880</v>
      </c>
      <c r="D1080" t="s" s="16">
        <v>1881</v>
      </c>
      <c r="E1080" t="s" s="16">
        <v>1882</v>
      </c>
      <c r="F1080" t="n" s="30">
        <v>9514.0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111.78</v>
      </c>
      <c r="L1080" t="s" s="16">
        <v>29</v>
      </c>
      <c r="M1080" t="s" s="27">
        <v>29</v>
      </c>
    </row>
    <row r="1081">
      <c r="A1081" t="s" s="15">
        <v>1879</v>
      </c>
      <c r="B1081" t="n" s="30">
        <v>132.0</v>
      </c>
      <c r="C1081" t="s" s="16">
        <v>1880</v>
      </c>
      <c r="D1081" t="s" s="16">
        <v>1881</v>
      </c>
      <c r="E1081" t="s" s="16">
        <v>1882</v>
      </c>
      <c r="F1081" t="n" s="30">
        <v>11356.0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112.51</v>
      </c>
      <c r="L1081" t="s" s="16">
        <v>29</v>
      </c>
      <c r="M1081" t="s" s="27">
        <v>29</v>
      </c>
    </row>
    <row r="1082">
      <c r="A1082" t="s" s="15">
        <v>1879</v>
      </c>
      <c r="B1082" t="n" s="30">
        <v>132.0</v>
      </c>
      <c r="C1082" t="s" s="16">
        <v>1880</v>
      </c>
      <c r="D1082" t="s" s="16">
        <v>1881</v>
      </c>
      <c r="E1082" t="s" s="16">
        <v>1882</v>
      </c>
      <c r="F1082" t="n" s="30">
        <v>9515.0</v>
      </c>
      <c r="G1082" t="s" s="17">
        <v>1885</v>
      </c>
      <c r="H1082" t="s" s="33">
        <v>21</v>
      </c>
      <c r="I1082" t="s" s="16">
        <v>22</v>
      </c>
      <c r="J1082" t="n" s="18">
        <v>0.92</v>
      </c>
      <c r="K1082" t="n" s="18">
        <v>106.47</v>
      </c>
      <c r="L1082" t="s" s="16">
        <v>23</v>
      </c>
      <c r="M1082" t="s" s="27">
        <v>23</v>
      </c>
    </row>
    <row r="1083">
      <c r="A1083" t="s" s="15">
        <v>1879</v>
      </c>
      <c r="B1083" t="n" s="30">
        <v>132.0</v>
      </c>
      <c r="C1083" t="s" s="16">
        <v>1880</v>
      </c>
      <c r="D1083" t="s" s="16">
        <v>1881</v>
      </c>
      <c r="E1083" t="s" s="16">
        <v>1882</v>
      </c>
      <c r="F1083" t="n" s="30">
        <v>14020.0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74.8</v>
      </c>
      <c r="L1083" t="s" s="16">
        <v>23</v>
      </c>
      <c r="M1083" t="s" s="27">
        <v>23</v>
      </c>
    </row>
    <row r="1084">
      <c r="A1084" t="s" s="15">
        <v>1879</v>
      </c>
      <c r="B1084" t="n" s="30">
        <v>132.0</v>
      </c>
      <c r="C1084" t="s" s="16">
        <v>1880</v>
      </c>
      <c r="D1084" t="s" s="16">
        <v>1881</v>
      </c>
      <c r="E1084" t="s" s="16">
        <v>1882</v>
      </c>
      <c r="F1084" t="n" s="30">
        <v>17548.0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52.95</v>
      </c>
      <c r="L1084" t="s" s="16">
        <v>23</v>
      </c>
      <c r="M1084" t="s" s="27">
        <v>23</v>
      </c>
    </row>
    <row r="1085">
      <c r="A1085" t="s" s="15">
        <v>1879</v>
      </c>
      <c r="B1085" t="n" s="30">
        <v>132.0</v>
      </c>
      <c r="C1085" t="s" s="16">
        <v>1880</v>
      </c>
      <c r="D1085" t="s" s="16">
        <v>1881</v>
      </c>
      <c r="E1085" t="s" s="16">
        <v>1882</v>
      </c>
      <c r="F1085" t="n" s="30">
        <v>13656.0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68.58</v>
      </c>
      <c r="L1085" t="s" s="16">
        <v>23</v>
      </c>
      <c r="M1085" t="s" s="27">
        <v>23</v>
      </c>
    </row>
    <row r="1086">
      <c r="A1086" t="s" s="15">
        <v>1879</v>
      </c>
      <c r="B1086" t="n" s="30">
        <v>132.0</v>
      </c>
      <c r="C1086" t="s" s="16">
        <v>1880</v>
      </c>
      <c r="D1086" t="s" s="16">
        <v>1881</v>
      </c>
      <c r="E1086" t="s" s="16">
        <v>1882</v>
      </c>
      <c r="F1086" t="n" s="30">
        <v>17648.0</v>
      </c>
      <c r="G1086" t="s" s="17">
        <v>1889</v>
      </c>
      <c r="H1086" t="s" s="33">
        <v>21</v>
      </c>
      <c r="I1086" t="s" s="16">
        <v>22</v>
      </c>
      <c r="J1086" t="n" s="18">
        <v>0.9</v>
      </c>
      <c r="K1086" t="n" s="18">
        <v>41.12</v>
      </c>
      <c r="L1086" t="s" s="16">
        <v>23</v>
      </c>
      <c r="M1086" t="s" s="27">
        <v>23</v>
      </c>
    </row>
    <row r="1087">
      <c r="A1087" t="s" s="15">
        <v>1879</v>
      </c>
      <c r="B1087" t="n" s="30">
        <v>132.0</v>
      </c>
      <c r="C1087" t="s" s="16">
        <v>1880</v>
      </c>
      <c r="D1087" t="s" s="16">
        <v>1881</v>
      </c>
      <c r="E1087" t="s" s="16">
        <v>1882</v>
      </c>
      <c r="F1087" t="n" s="30">
        <v>7132.0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73.03</v>
      </c>
      <c r="L1087" t="s" s="16">
        <v>23</v>
      </c>
      <c r="M1087" t="s" s="27">
        <v>23</v>
      </c>
    </row>
    <row r="1088">
      <c r="A1088" t="s" s="15">
        <v>1879</v>
      </c>
      <c r="B1088" t="n" s="30">
        <v>132.0</v>
      </c>
      <c r="C1088" t="s" s="16">
        <v>1880</v>
      </c>
      <c r="D1088" t="s" s="16">
        <v>1881</v>
      </c>
      <c r="E1088" t="s" s="16">
        <v>1882</v>
      </c>
      <c r="F1088" t="n" s="30">
        <v>11755.0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88.1</v>
      </c>
      <c r="L1088" t="s" s="16">
        <v>23</v>
      </c>
      <c r="M1088" t="s" s="27">
        <v>23</v>
      </c>
    </row>
    <row r="1089">
      <c r="A1089" t="s" s="15">
        <v>1879</v>
      </c>
      <c r="B1089" t="n" s="30">
        <v>132.0</v>
      </c>
      <c r="C1089" t="s" s="16">
        <v>1880</v>
      </c>
      <c r="D1089" t="s" s="16">
        <v>1881</v>
      </c>
      <c r="E1089" t="s" s="16">
        <v>1882</v>
      </c>
      <c r="F1089" t="n" s="30">
        <v>9162.0</v>
      </c>
      <c r="G1089" t="s" s="17">
        <v>1892</v>
      </c>
      <c r="H1089" t="s" s="33">
        <v>27</v>
      </c>
      <c r="I1089" t="s" s="16">
        <v>28</v>
      </c>
      <c r="J1089" t="n" s="18">
        <v>1.02</v>
      </c>
      <c r="K1089" t="n" s="18">
        <v>138.65</v>
      </c>
      <c r="L1089" t="s" s="16">
        <v>29</v>
      </c>
      <c r="M1089" t="s" s="27">
        <v>29</v>
      </c>
    </row>
    <row r="1090">
      <c r="A1090" t="s" s="15">
        <v>1879</v>
      </c>
      <c r="B1090" t="n" s="30">
        <v>132.0</v>
      </c>
      <c r="C1090" t="s" s="16">
        <v>1880</v>
      </c>
      <c r="D1090" t="s" s="16">
        <v>1881</v>
      </c>
      <c r="E1090" t="s" s="16">
        <v>1882</v>
      </c>
      <c r="F1090" t="n" s="30">
        <v>10025.0</v>
      </c>
      <c r="G1090" t="s" s="17">
        <v>1893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1879</v>
      </c>
      <c r="B1091" t="n" s="30">
        <v>132.0</v>
      </c>
      <c r="C1091" t="s" s="16">
        <v>1880</v>
      </c>
      <c r="D1091" t="s" s="16">
        <v>1881</v>
      </c>
      <c r="E1091" t="s" s="16">
        <v>1882</v>
      </c>
      <c r="F1091" t="n" s="30">
        <v>10025.0</v>
      </c>
      <c r="G1091" t="s" s="17">
        <v>1893</v>
      </c>
      <c r="H1091" t="s" s="33">
        <v>21</v>
      </c>
      <c r="I1091" t="s" s="16">
        <v>22</v>
      </c>
      <c r="J1091" t="n" s="18">
        <v>0.49</v>
      </c>
      <c r="K1091" t="n" s="18">
        <v>158.88</v>
      </c>
      <c r="L1091" t="s" s="16">
        <v>29</v>
      </c>
      <c r="M1091" t="s" s="27">
        <v>29</v>
      </c>
    </row>
    <row r="1092">
      <c r="A1092" t="s" s="15">
        <v>1879</v>
      </c>
      <c r="B1092" t="n" s="30">
        <v>132.0</v>
      </c>
      <c r="C1092" t="s" s="16">
        <v>1880</v>
      </c>
      <c r="D1092" t="s" s="16">
        <v>1881</v>
      </c>
      <c r="E1092" t="s" s="16">
        <v>1882</v>
      </c>
      <c r="F1092" t="n" s="30">
        <v>7524.0</v>
      </c>
      <c r="G1092" t="s" s="17">
        <v>1894</v>
      </c>
      <c r="H1092" t="s" s="33">
        <v>27</v>
      </c>
      <c r="I1092" t="s" s="16">
        <v>28</v>
      </c>
      <c r="J1092" t="n" s="18">
        <v>1.02</v>
      </c>
      <c r="K1092" t="n" s="18">
        <v>104.66</v>
      </c>
      <c r="L1092" t="s" s="16">
        <v>23</v>
      </c>
      <c r="M1092" t="s" s="27">
        <v>23</v>
      </c>
    </row>
    <row r="1093">
      <c r="A1093" t="s" s="15">
        <v>1879</v>
      </c>
      <c r="B1093" t="n" s="30">
        <v>132.0</v>
      </c>
      <c r="C1093" t="s" s="16">
        <v>1880</v>
      </c>
      <c r="D1093" t="s" s="16">
        <v>1881</v>
      </c>
      <c r="E1093" t="s" s="16">
        <v>1882</v>
      </c>
      <c r="F1093" t="n" s="30">
        <v>16577.0</v>
      </c>
      <c r="G1093" t="s" s="17">
        <v>1895</v>
      </c>
      <c r="H1093" t="s" s="33">
        <v>21</v>
      </c>
      <c r="I1093" t="s" s="16">
        <v>22</v>
      </c>
      <c r="J1093" t="n" s="18">
        <v>0.5</v>
      </c>
      <c r="K1093" t="n" s="18">
        <v>76.39</v>
      </c>
      <c r="L1093" t="s" s="16">
        <v>23</v>
      </c>
      <c r="M1093" t="s" s="27">
        <v>23</v>
      </c>
    </row>
    <row r="1094">
      <c r="A1094" t="s" s="15">
        <v>1879</v>
      </c>
      <c r="B1094" t="n" s="30">
        <v>132.0</v>
      </c>
      <c r="C1094" t="s" s="16">
        <v>1880</v>
      </c>
      <c r="D1094" t="s" s="16">
        <v>1881</v>
      </c>
      <c r="E1094" t="s" s="16">
        <v>1882</v>
      </c>
      <c r="F1094" t="n" s="30">
        <v>10708.0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99.27</v>
      </c>
      <c r="L1094" t="s" s="16">
        <v>23</v>
      </c>
      <c r="M1094" t="s" s="27">
        <v>23</v>
      </c>
    </row>
    <row r="1095">
      <c r="A1095" t="s" s="15">
        <v>1879</v>
      </c>
      <c r="B1095" t="n" s="30">
        <v>132.0</v>
      </c>
      <c r="C1095" t="s" s="16">
        <v>1880</v>
      </c>
      <c r="D1095" t="s" s="16">
        <v>1881</v>
      </c>
      <c r="E1095" t="s" s="16">
        <v>1882</v>
      </c>
      <c r="F1095" t="n" s="30">
        <v>9057.0</v>
      </c>
      <c r="G1095" t="s" s="17">
        <v>1897</v>
      </c>
      <c r="H1095" t="s" s="33">
        <v>27</v>
      </c>
      <c r="I1095" t="s" s="16">
        <v>28</v>
      </c>
      <c r="J1095" t="n" s="18">
        <v>1.03</v>
      </c>
      <c r="K1095" t="n" s="18">
        <v>123.86</v>
      </c>
      <c r="L1095" t="s" s="16">
        <v>29</v>
      </c>
      <c r="M1095" t="s" s="27">
        <v>29</v>
      </c>
    </row>
    <row r="1096">
      <c r="A1096" t="s" s="15">
        <v>1879</v>
      </c>
      <c r="B1096" t="n" s="30">
        <v>132.0</v>
      </c>
      <c r="C1096" t="s" s="16">
        <v>1880</v>
      </c>
      <c r="D1096" t="s" s="16">
        <v>1881</v>
      </c>
      <c r="E1096" t="s" s="16">
        <v>1882</v>
      </c>
      <c r="F1096" t="n" s="30">
        <v>9613.0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63.76</v>
      </c>
      <c r="L1096" t="s" s="16">
        <v>23</v>
      </c>
      <c r="M1096" t="s" s="27">
        <v>23</v>
      </c>
    </row>
    <row r="1097">
      <c r="A1097" t="s" s="15">
        <v>1879</v>
      </c>
      <c r="B1097" t="n" s="30">
        <v>132.0</v>
      </c>
      <c r="C1097" t="s" s="16">
        <v>1880</v>
      </c>
      <c r="D1097" t="s" s="16">
        <v>1881</v>
      </c>
      <c r="E1097" t="s" s="16">
        <v>1882</v>
      </c>
      <c r="F1097" t="n" s="30">
        <v>8666.0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109.76</v>
      </c>
      <c r="L1097" t="s" s="16">
        <v>23</v>
      </c>
      <c r="M1097" t="s" s="27">
        <v>23</v>
      </c>
    </row>
    <row r="1098">
      <c r="A1098" t="s" s="15">
        <v>1879</v>
      </c>
      <c r="B1098" t="n" s="30">
        <v>132.0</v>
      </c>
      <c r="C1098" t="s" s="16">
        <v>1880</v>
      </c>
      <c r="D1098" t="s" s="16">
        <v>1881</v>
      </c>
      <c r="E1098" t="s" s="16">
        <v>1882</v>
      </c>
      <c r="F1098" t="n" s="30">
        <v>11617.0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103.6</v>
      </c>
      <c r="L1098" t="s" s="16">
        <v>23</v>
      </c>
      <c r="M1098" t="s" s="27">
        <v>23</v>
      </c>
    </row>
    <row r="1099">
      <c r="A1099" t="s" s="15">
        <v>1879</v>
      </c>
      <c r="B1099" t="n" s="30">
        <v>132.0</v>
      </c>
      <c r="C1099" t="s" s="16">
        <v>1880</v>
      </c>
      <c r="D1099" t="s" s="16">
        <v>1881</v>
      </c>
      <c r="E1099" t="s" s="16">
        <v>1882</v>
      </c>
      <c r="F1099" t="n" s="30">
        <v>10669.0</v>
      </c>
      <c r="G1099" t="s" s="17">
        <v>1901</v>
      </c>
      <c r="H1099" t="s" s="33">
        <v>21</v>
      </c>
      <c r="I1099" t="s" s="16">
        <v>22</v>
      </c>
      <c r="J1099" t="n" s="18">
        <v>0.84</v>
      </c>
      <c r="K1099" t="n" s="18">
        <v>108.05</v>
      </c>
      <c r="L1099" t="s" s="16">
        <v>23</v>
      </c>
      <c r="M1099" t="s" s="27">
        <v>23</v>
      </c>
    </row>
    <row r="1100">
      <c r="A1100" t="s" s="15">
        <v>1879</v>
      </c>
      <c r="B1100" t="n" s="30">
        <v>132.0</v>
      </c>
      <c r="C1100" t="s" s="16">
        <v>1880</v>
      </c>
      <c r="D1100" t="s" s="16">
        <v>1881</v>
      </c>
      <c r="E1100" t="s" s="16">
        <v>1882</v>
      </c>
      <c r="F1100" t="n" s="30">
        <v>14768.0</v>
      </c>
      <c r="G1100" t="s" s="17">
        <v>1902</v>
      </c>
      <c r="H1100" t="s" s="33">
        <v>27</v>
      </c>
      <c r="I1100" t="s" s="16">
        <v>28</v>
      </c>
      <c r="J1100" t="n" s="18">
        <v>1.0</v>
      </c>
      <c r="K1100" t="n" s="18">
        <v>75.98</v>
      </c>
      <c r="L1100" t="s" s="16">
        <v>23</v>
      </c>
      <c r="M1100" t="s" s="27">
        <v>23</v>
      </c>
    </row>
    <row r="1101">
      <c r="A1101" t="s" s="15">
        <v>1879</v>
      </c>
      <c r="B1101" t="n" s="30">
        <v>132.0</v>
      </c>
      <c r="C1101" t="s" s="16">
        <v>1880</v>
      </c>
      <c r="D1101" t="s" s="16">
        <v>1881</v>
      </c>
      <c r="E1101" t="s" s="16">
        <v>1882</v>
      </c>
      <c r="F1101" t="n" s="30">
        <v>16705.0</v>
      </c>
      <c r="G1101" t="s" s="17">
        <v>1903</v>
      </c>
      <c r="H1101" t="s" s="33">
        <v>27</v>
      </c>
      <c r="I1101" t="s" s="16">
        <v>28</v>
      </c>
      <c r="J1101" t="n" s="18">
        <v>0.5</v>
      </c>
      <c r="K1101" t="n" s="18">
        <v>56.69</v>
      </c>
      <c r="L1101" t="s" s="16">
        <v>23</v>
      </c>
      <c r="M1101" t="s" s="27">
        <v>23</v>
      </c>
    </row>
    <row r="1102">
      <c r="A1102" t="s" s="15">
        <v>1879</v>
      </c>
      <c r="B1102" t="n" s="30">
        <v>132.0</v>
      </c>
      <c r="C1102" t="s" s="16">
        <v>1880</v>
      </c>
      <c r="D1102" t="s" s="16">
        <v>1881</v>
      </c>
      <c r="E1102" t="s" s="16">
        <v>1882</v>
      </c>
      <c r="F1102" t="n" s="30">
        <v>16705.0</v>
      </c>
      <c r="G1102" t="s" s="17">
        <v>1903</v>
      </c>
      <c r="H1102" t="s" s="33">
        <v>21</v>
      </c>
      <c r="I1102" t="s" s="16">
        <v>22</v>
      </c>
      <c r="J1102" t="n" s="18">
        <v>0.51</v>
      </c>
      <c r="K1102" t="n" s="18">
        <v>112.57</v>
      </c>
      <c r="L1102" t="s" s="16">
        <v>29</v>
      </c>
      <c r="M1102" t="s" s="27">
        <v>29</v>
      </c>
    </row>
    <row r="1103">
      <c r="A1103" t="s" s="15">
        <v>1879</v>
      </c>
      <c r="B1103" t="n" s="30">
        <v>132.0</v>
      </c>
      <c r="C1103" t="s" s="16">
        <v>1880</v>
      </c>
      <c r="D1103" t="s" s="16">
        <v>1881</v>
      </c>
      <c r="E1103" t="s" s="16">
        <v>1882</v>
      </c>
      <c r="F1103" t="n" s="30">
        <v>7548.0</v>
      </c>
      <c r="G1103" t="s" s="17">
        <v>1904</v>
      </c>
      <c r="H1103" t="s" s="33">
        <v>27</v>
      </c>
      <c r="I1103" t="s" s="16">
        <v>28</v>
      </c>
      <c r="J1103" t="n" s="18">
        <v>0.53</v>
      </c>
      <c r="K1103" t="n" s="18">
        <v>89.11</v>
      </c>
      <c r="L1103" t="s" s="16">
        <v>23</v>
      </c>
      <c r="M1103" t="s" s="27">
        <v>23</v>
      </c>
    </row>
    <row r="1104">
      <c r="A1104" t="s" s="15">
        <v>1879</v>
      </c>
      <c r="B1104" t="n" s="30">
        <v>132.0</v>
      </c>
      <c r="C1104" t="s" s="16">
        <v>1880</v>
      </c>
      <c r="D1104" t="s" s="16">
        <v>1881</v>
      </c>
      <c r="E1104" t="s" s="16">
        <v>1882</v>
      </c>
      <c r="F1104" t="n" s="30">
        <v>7548.0</v>
      </c>
      <c r="G1104" t="s" s="17">
        <v>1904</v>
      </c>
      <c r="H1104" t="s" s="33">
        <v>21</v>
      </c>
      <c r="I1104" t="s" s="16">
        <v>22</v>
      </c>
      <c r="J1104" t="n" s="18">
        <v>0.5</v>
      </c>
      <c r="K1104" t="n" s="18">
        <v>131.79</v>
      </c>
      <c r="L1104" t="s" s="16">
        <v>29</v>
      </c>
      <c r="M1104" t="s" s="27">
        <v>29</v>
      </c>
    </row>
    <row r="1105">
      <c r="A1105" t="s" s="15">
        <v>1879</v>
      </c>
      <c r="B1105" t="n" s="30">
        <v>132.0</v>
      </c>
      <c r="C1105" t="s" s="16">
        <v>1880</v>
      </c>
      <c r="D1105" t="s" s="16">
        <v>1881</v>
      </c>
      <c r="E1105" t="s" s="16">
        <v>1882</v>
      </c>
      <c r="F1105" t="n" s="30">
        <v>13961.0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1879</v>
      </c>
      <c r="B1106" t="n" s="30">
        <v>132.0</v>
      </c>
      <c r="C1106" t="s" s="16">
        <v>1880</v>
      </c>
      <c r="D1106" t="s" s="16">
        <v>1881</v>
      </c>
      <c r="E1106" t="s" s="16">
        <v>1882</v>
      </c>
      <c r="F1106" t="n" s="30">
        <v>9268.0</v>
      </c>
      <c r="G1106" t="s" s="17">
        <v>1906</v>
      </c>
      <c r="H1106" t="s" s="33">
        <v>21</v>
      </c>
      <c r="I1106" t="s" s="16">
        <v>22</v>
      </c>
      <c r="J1106" t="n" s="18">
        <v>0.4</v>
      </c>
      <c r="K1106" t="n" s="18">
        <v>173.46</v>
      </c>
      <c r="L1106" t="s" s="16">
        <v>29</v>
      </c>
      <c r="M1106" t="s" s="27">
        <v>29</v>
      </c>
    </row>
    <row r="1107">
      <c r="A1107" t="s" s="15">
        <v>1879</v>
      </c>
      <c r="B1107" t="n" s="30">
        <v>132.0</v>
      </c>
      <c r="C1107" t="s" s="16">
        <v>1880</v>
      </c>
      <c r="D1107" t="s" s="16">
        <v>1881</v>
      </c>
      <c r="E1107" t="s" s="16">
        <v>1882</v>
      </c>
      <c r="F1107" t="n" s="30">
        <v>9268.0</v>
      </c>
      <c r="G1107" t="s" s="17">
        <v>1906</v>
      </c>
      <c r="H1107" t="s" s="33">
        <v>27</v>
      </c>
      <c r="I1107" t="s" s="16">
        <v>28</v>
      </c>
      <c r="J1107" t="n" s="18">
        <v>0.6</v>
      </c>
      <c r="K1107" t="n" s="18">
        <v>112.88</v>
      </c>
      <c r="L1107" t="s" s="16">
        <v>29</v>
      </c>
      <c r="M1107" t="s" s="27">
        <v>29</v>
      </c>
    </row>
    <row r="1108">
      <c r="A1108" t="s" s="15">
        <v>1879</v>
      </c>
      <c r="B1108" t="n" s="30">
        <v>132.0</v>
      </c>
      <c r="C1108" t="s" s="16">
        <v>1880</v>
      </c>
      <c r="D1108" t="s" s="16">
        <v>1881</v>
      </c>
      <c r="E1108" t="s" s="16">
        <v>1882</v>
      </c>
      <c r="F1108" t="n" s="30">
        <v>7818.0</v>
      </c>
      <c r="G1108" t="s" s="17">
        <v>1907</v>
      </c>
      <c r="H1108" t="s" s="33">
        <v>27</v>
      </c>
      <c r="I1108" t="s" s="16">
        <v>28</v>
      </c>
      <c r="J1108" t="n" s="18">
        <v>1.02</v>
      </c>
      <c r="K1108" t="n" s="18">
        <v>101.75</v>
      </c>
      <c r="L1108" t="s" s="16">
        <v>23</v>
      </c>
      <c r="M1108" t="s" s="27">
        <v>23</v>
      </c>
    </row>
    <row r="1109">
      <c r="A1109" t="s" s="15">
        <v>1879</v>
      </c>
      <c r="B1109" t="n" s="30">
        <v>33020.0</v>
      </c>
      <c r="C1109" t="s" s="16">
        <v>1908</v>
      </c>
      <c r="D1109" t="s" s="16">
        <v>1881</v>
      </c>
      <c r="E1109" t="s" s="16">
        <v>1882</v>
      </c>
      <c r="F1109" t="n" s="30">
        <v>6435.0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115.99</v>
      </c>
      <c r="L1109" t="s" s="16">
        <v>29</v>
      </c>
      <c r="M1109" t="s" s="27">
        <v>29</v>
      </c>
    </row>
    <row r="1110">
      <c r="A1110" t="s" s="15">
        <v>1879</v>
      </c>
      <c r="B1110" t="n" s="30">
        <v>33060.0</v>
      </c>
      <c r="C1110" t="s" s="16">
        <v>1910</v>
      </c>
      <c r="D1110" t="s" s="16">
        <v>1911</v>
      </c>
      <c r="E1110" t="s" s="16">
        <v>1912</v>
      </c>
      <c r="F1110" t="n" s="30">
        <v>8544.0</v>
      </c>
      <c r="G1110" t="s" s="17">
        <v>1913</v>
      </c>
      <c r="H1110" t="s" s="33">
        <v>21</v>
      </c>
      <c r="I1110" t="s" s="16">
        <v>22</v>
      </c>
      <c r="J1110" t="n" s="18">
        <v>1.0</v>
      </c>
      <c r="K1110" t="n" s="18">
        <v>110.56</v>
      </c>
      <c r="L1110" t="s" s="16">
        <v>29</v>
      </c>
      <c r="M1110" t="s" s="27">
        <v>29</v>
      </c>
    </row>
    <row r="1111">
      <c r="A1111" t="s" s="15">
        <v>1879</v>
      </c>
      <c r="B1111" t="n" s="30">
        <v>3386.0</v>
      </c>
      <c r="C1111" t="s" s="16">
        <v>1914</v>
      </c>
      <c r="D1111" t="s" s="16">
        <v>1915</v>
      </c>
      <c r="E1111" t="s" s="16">
        <v>1882</v>
      </c>
      <c r="F1111" t="n" s="30">
        <v>3688.0</v>
      </c>
      <c r="G1111" t="s" s="17">
        <v>1916</v>
      </c>
      <c r="H1111" t="s" s="33">
        <v>21</v>
      </c>
      <c r="I1111" t="s" s="16">
        <v>22</v>
      </c>
      <c r="J1111" t="n" s="18">
        <v>0.5</v>
      </c>
      <c r="K1111" t="n" s="18">
        <v>78.71</v>
      </c>
      <c r="L1111" t="s" s="16">
        <v>23</v>
      </c>
      <c r="M1111" t="s" s="27">
        <v>23</v>
      </c>
    </row>
    <row r="1112">
      <c r="A1112" t="s" s="15">
        <v>1879</v>
      </c>
      <c r="B1112" t="n" s="30">
        <v>33062.0</v>
      </c>
      <c r="C1112" t="s" s="16">
        <v>1917</v>
      </c>
      <c r="D1112" t="s" s="16">
        <v>1918</v>
      </c>
      <c r="E1112" t="s" s="16">
        <v>1912</v>
      </c>
      <c r="F1112" t="n" s="30">
        <v>6499.0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67.11</v>
      </c>
      <c r="L1112" t="s" s="16">
        <v>23</v>
      </c>
      <c r="M1112" t="s" s="27">
        <v>23</v>
      </c>
    </row>
    <row r="1113">
      <c r="A1113" t="s" s="15">
        <v>1879</v>
      </c>
      <c r="B1113" t="n" s="30">
        <v>6501.0</v>
      </c>
      <c r="C1113" t="s" s="16">
        <v>976</v>
      </c>
      <c r="D1113" t="s" s="16">
        <v>977</v>
      </c>
      <c r="E1113" t="s" s="16">
        <v>551</v>
      </c>
      <c r="F1113" t="n" s="30">
        <v>7115.0</v>
      </c>
      <c r="G1113" t="s" s="17">
        <v>1920</v>
      </c>
      <c r="H1113" t="s" s="33">
        <v>21</v>
      </c>
      <c r="I1113" t="s" s="16">
        <v>22</v>
      </c>
      <c r="J1113" t="n" s="18">
        <v>1.05</v>
      </c>
      <c r="K1113" t="n" s="18">
        <v>106.83</v>
      </c>
      <c r="L1113" t="s" s="16">
        <v>23</v>
      </c>
      <c r="M1113" t="s" s="27">
        <v>23</v>
      </c>
    </row>
    <row r="1114">
      <c r="A1114" t="s" s="15">
        <v>1879</v>
      </c>
      <c r="B1114" t="n" s="30">
        <v>33045.0</v>
      </c>
      <c r="C1114" t="s" s="16">
        <v>1921</v>
      </c>
      <c r="D1114" t="s" s="16">
        <v>1881</v>
      </c>
      <c r="E1114" t="s" s="16">
        <v>1882</v>
      </c>
      <c r="F1114" t="n" s="30">
        <v>6051.0</v>
      </c>
      <c r="G1114" t="s" s="17">
        <v>1922</v>
      </c>
      <c r="H1114" t="s" s="33">
        <v>27</v>
      </c>
      <c r="I1114" t="s" s="16">
        <v>28</v>
      </c>
      <c r="J1114" t="n" s="18">
        <v>1.0</v>
      </c>
      <c r="K1114" t="n" s="18">
        <v>123.11</v>
      </c>
      <c r="L1114" t="s" s="16">
        <v>29</v>
      </c>
      <c r="M1114" t="s" s="27">
        <v>29</v>
      </c>
    </row>
    <row r="1115">
      <c r="A1115" t="s" s="15">
        <v>1879</v>
      </c>
      <c r="B1115" t="n" s="30">
        <v>33125.0</v>
      </c>
      <c r="C1115" t="s" s="16">
        <v>1923</v>
      </c>
      <c r="D1115" t="s" s="16">
        <v>1924</v>
      </c>
      <c r="E1115" t="s" s="16">
        <v>1925</v>
      </c>
      <c r="F1115" t="n" s="30">
        <v>5919.0</v>
      </c>
      <c r="G1115" t="s" s="17">
        <v>1926</v>
      </c>
      <c r="H1115" t="s" s="33">
        <v>21</v>
      </c>
      <c r="I1115" t="s" s="16">
        <v>22</v>
      </c>
      <c r="J1115" t="n" s="18">
        <v>0.5</v>
      </c>
      <c r="K1115" t="n" s="18">
        <v>145.94</v>
      </c>
      <c r="L1115" t="s" s="16">
        <v>29</v>
      </c>
      <c r="M1115" t="s" s="27">
        <v>29</v>
      </c>
    </row>
    <row r="1116">
      <c r="A1116" t="s" s="15">
        <v>1879</v>
      </c>
      <c r="B1116" t="n" s="30">
        <v>33108.0</v>
      </c>
      <c r="C1116" t="s" s="16">
        <v>1927</v>
      </c>
      <c r="D1116" t="s" s="16">
        <v>1928</v>
      </c>
      <c r="E1116" t="s" s="16">
        <v>1929</v>
      </c>
      <c r="F1116" t="n" s="30">
        <v>9961.0</v>
      </c>
      <c r="G1116" t="s" s="17">
        <v>1930</v>
      </c>
      <c r="H1116" t="s" s="33">
        <v>21</v>
      </c>
      <c r="I1116" t="s" s="16">
        <v>22</v>
      </c>
      <c r="J1116" t="n" s="18">
        <v>1.0</v>
      </c>
      <c r="K1116" t="n" s="18">
        <v>88.83</v>
      </c>
      <c r="L1116" t="s" s="16">
        <v>23</v>
      </c>
      <c r="M1116" t="s" s="27">
        <v>23</v>
      </c>
    </row>
    <row r="1117">
      <c r="A1117" t="s" s="15">
        <v>1931</v>
      </c>
      <c r="B1117" t="n" s="30">
        <v>130.0</v>
      </c>
      <c r="C1117" t="s" s="16">
        <v>1932</v>
      </c>
      <c r="D1117" t="s" s="16">
        <v>1933</v>
      </c>
      <c r="E1117" t="s" s="16">
        <v>1934</v>
      </c>
      <c r="F1117" t="n" s="30">
        <v>10474.0</v>
      </c>
      <c r="G1117" t="s" s="17">
        <v>1935</v>
      </c>
      <c r="H1117" t="s" s="33">
        <v>27</v>
      </c>
      <c r="I1117" t="s" s="16">
        <v>28</v>
      </c>
      <c r="J1117" t="n" s="18">
        <v>1.0</v>
      </c>
      <c r="K1117" t="n" s="18">
        <v>122.03</v>
      </c>
      <c r="L1117" t="s" s="16">
        <v>29</v>
      </c>
      <c r="M1117" t="s" s="27">
        <v>29</v>
      </c>
    </row>
    <row r="1118">
      <c r="A1118" t="s" s="15">
        <v>1931</v>
      </c>
      <c r="B1118" t="n" s="30">
        <v>130.0</v>
      </c>
      <c r="C1118" t="s" s="16">
        <v>1932</v>
      </c>
      <c r="D1118" t="s" s="16">
        <v>1933</v>
      </c>
      <c r="E1118" t="s" s="16">
        <v>1934</v>
      </c>
      <c r="F1118" t="n" s="30">
        <v>7518.0</v>
      </c>
      <c r="G1118" t="s" s="17">
        <v>1936</v>
      </c>
      <c r="H1118" t="s" s="33">
        <v>27</v>
      </c>
      <c r="I1118" t="s" s="16">
        <v>28</v>
      </c>
      <c r="J1118" t="n" s="18">
        <v>0.4</v>
      </c>
      <c r="K1118" t="n" s="18">
        <v>106.82</v>
      </c>
      <c r="L1118" t="s" s="16">
        <v>23</v>
      </c>
      <c r="M1118" t="s" s="27">
        <v>23</v>
      </c>
    </row>
    <row r="1119">
      <c r="A1119" t="s" s="15">
        <v>1931</v>
      </c>
      <c r="B1119" t="n" s="30">
        <v>130.0</v>
      </c>
      <c r="C1119" t="s" s="16">
        <v>1932</v>
      </c>
      <c r="D1119" t="s" s="16">
        <v>1933</v>
      </c>
      <c r="E1119" t="s" s="16">
        <v>1934</v>
      </c>
      <c r="F1119" t="n" s="30">
        <v>7518.0</v>
      </c>
      <c r="G1119" t="s" s="17">
        <v>1936</v>
      </c>
      <c r="H1119" t="s" s="33">
        <v>21</v>
      </c>
      <c r="I1119" t="s" s="16">
        <v>22</v>
      </c>
      <c r="J1119" t="n" s="18">
        <v>0.6</v>
      </c>
      <c r="K1119" t="n" s="18">
        <v>130.57</v>
      </c>
      <c r="L1119" t="s" s="16">
        <v>29</v>
      </c>
      <c r="M1119" t="s" s="27">
        <v>29</v>
      </c>
    </row>
    <row r="1120">
      <c r="A1120" t="s" s="15">
        <v>1931</v>
      </c>
      <c r="B1120" t="n" s="30">
        <v>130.0</v>
      </c>
      <c r="C1120" t="s" s="16">
        <v>1932</v>
      </c>
      <c r="D1120" t="s" s="16">
        <v>1933</v>
      </c>
      <c r="E1120" t="s" s="16">
        <v>1934</v>
      </c>
      <c r="F1120" t="n" s="30">
        <v>6788.0</v>
      </c>
      <c r="G1120" t="s" s="17">
        <v>1937</v>
      </c>
      <c r="H1120" t="s" s="33">
        <v>27</v>
      </c>
      <c r="I1120" t="s" s="16">
        <v>28</v>
      </c>
      <c r="J1120" t="n" s="18">
        <v>0.29</v>
      </c>
      <c r="K1120" t="n" s="18">
        <v>83.71</v>
      </c>
      <c r="L1120" t="s" s="16">
        <v>23</v>
      </c>
      <c r="M1120" t="s" s="27">
        <v>23</v>
      </c>
    </row>
    <row r="1121">
      <c r="A1121" t="s" s="15">
        <v>1931</v>
      </c>
      <c r="B1121" t="n" s="30">
        <v>130.0</v>
      </c>
      <c r="C1121" t="s" s="16">
        <v>1932</v>
      </c>
      <c r="D1121" t="s" s="16">
        <v>1933</v>
      </c>
      <c r="E1121" t="s" s="16">
        <v>1934</v>
      </c>
      <c r="F1121" t="n" s="30">
        <v>6788.0</v>
      </c>
      <c r="G1121" t="s" s="17">
        <v>1937</v>
      </c>
      <c r="H1121" t="s" s="33">
        <v>21</v>
      </c>
      <c r="I1121" t="s" s="16">
        <v>22</v>
      </c>
      <c r="J1121" t="n" s="18">
        <v>0.71</v>
      </c>
      <c r="K1121" t="n" s="18">
        <v>137.16</v>
      </c>
      <c r="L1121" t="s" s="16">
        <v>29</v>
      </c>
      <c r="M1121" t="s" s="27">
        <v>29</v>
      </c>
    </row>
    <row r="1122">
      <c r="A1122" t="s" s="15">
        <v>1931</v>
      </c>
      <c r="B1122" t="n" s="30">
        <v>130.0</v>
      </c>
      <c r="C1122" t="s" s="16">
        <v>1932</v>
      </c>
      <c r="D1122" t="s" s="16">
        <v>1933</v>
      </c>
      <c r="E1122" t="s" s="16">
        <v>1934</v>
      </c>
      <c r="F1122" t="n" s="30">
        <v>16793.0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84.08</v>
      </c>
      <c r="L1122" t="s" s="16">
        <v>23</v>
      </c>
      <c r="M1122" t="s" s="27">
        <v>23</v>
      </c>
    </row>
    <row r="1123">
      <c r="A1123" t="s" s="15">
        <v>1931</v>
      </c>
      <c r="B1123" t="n" s="30">
        <v>130.0</v>
      </c>
      <c r="C1123" t="s" s="16">
        <v>1932</v>
      </c>
      <c r="D1123" t="s" s="16">
        <v>1933</v>
      </c>
      <c r="E1123" t="s" s="16">
        <v>1934</v>
      </c>
      <c r="F1123" t="n" s="30">
        <v>13242.0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97.86</v>
      </c>
      <c r="L1123" t="s" s="16">
        <v>23</v>
      </c>
      <c r="M1123" t="s" s="27">
        <v>23</v>
      </c>
    </row>
    <row r="1124">
      <c r="A1124" t="s" s="15">
        <v>1931</v>
      </c>
      <c r="B1124" t="n" s="30">
        <v>130.0</v>
      </c>
      <c r="C1124" t="s" s="16">
        <v>1932</v>
      </c>
      <c r="D1124" t="s" s="16">
        <v>1933</v>
      </c>
      <c r="E1124" t="s" s="16">
        <v>1934</v>
      </c>
      <c r="F1124" t="n" s="30">
        <v>6113.0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114.38</v>
      </c>
      <c r="L1124" t="s" s="16">
        <v>29</v>
      </c>
      <c r="M1124" t="s" s="27">
        <v>29</v>
      </c>
    </row>
    <row r="1125">
      <c r="A1125" t="s" s="15">
        <v>1931</v>
      </c>
      <c r="B1125" t="n" s="30">
        <v>130.0</v>
      </c>
      <c r="C1125" t="s" s="16">
        <v>1932</v>
      </c>
      <c r="D1125" t="s" s="16">
        <v>1933</v>
      </c>
      <c r="E1125" t="s" s="16">
        <v>1934</v>
      </c>
      <c r="F1125" t="n" s="30">
        <v>13795.0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115.21</v>
      </c>
      <c r="L1125" t="s" s="16">
        <v>29</v>
      </c>
      <c r="M1125" t="s" s="27">
        <v>29</v>
      </c>
    </row>
    <row r="1126">
      <c r="A1126" t="s" s="15">
        <v>1931</v>
      </c>
      <c r="B1126" t="n" s="30">
        <v>130.0</v>
      </c>
      <c r="C1126" t="s" s="16">
        <v>1932</v>
      </c>
      <c r="D1126" t="s" s="16">
        <v>1933</v>
      </c>
      <c r="E1126" t="s" s="16">
        <v>1934</v>
      </c>
      <c r="F1126" t="n" s="30">
        <v>17134.0</v>
      </c>
      <c r="G1126" t="s" s="17">
        <v>1942</v>
      </c>
      <c r="H1126" t="s" s="33">
        <v>21</v>
      </c>
      <c r="I1126" t="s" s="16">
        <v>22</v>
      </c>
      <c r="J1126" t="n" s="18">
        <v>1.0</v>
      </c>
      <c r="K1126" t="n" s="18">
        <v>97.25</v>
      </c>
      <c r="L1126" t="s" s="16">
        <v>23</v>
      </c>
      <c r="M1126" t="s" s="27">
        <v>23</v>
      </c>
    </row>
    <row r="1127">
      <c r="A1127" t="s" s="15">
        <v>1931</v>
      </c>
      <c r="B1127" t="n" s="30">
        <v>130.0</v>
      </c>
      <c r="C1127" t="s" s="16">
        <v>1932</v>
      </c>
      <c r="D1127" t="s" s="16">
        <v>1933</v>
      </c>
      <c r="E1127" t="s" s="16">
        <v>1934</v>
      </c>
      <c r="F1127" t="n" s="30">
        <v>7796.0</v>
      </c>
      <c r="G1127" t="s" s="17">
        <v>1943</v>
      </c>
      <c r="H1127" t="s" s="33">
        <v>21</v>
      </c>
      <c r="I1127" t="s" s="16">
        <v>22</v>
      </c>
      <c r="J1127" t="n" s="18">
        <v>1.01</v>
      </c>
      <c r="K1127" t="n" s="18">
        <v>119.04</v>
      </c>
      <c r="L1127" t="s" s="16">
        <v>29</v>
      </c>
      <c r="M1127" t="s" s="27">
        <v>29</v>
      </c>
    </row>
    <row r="1128">
      <c r="A1128" t="s" s="15">
        <v>1931</v>
      </c>
      <c r="B1128" t="n" s="30">
        <v>33052.0</v>
      </c>
      <c r="C1128" t="s" s="16">
        <v>1944</v>
      </c>
      <c r="D1128" t="s" s="16">
        <v>1945</v>
      </c>
      <c r="E1128" t="s" s="16">
        <v>1934</v>
      </c>
      <c r="F1128" t="n" s="30">
        <v>8956.0</v>
      </c>
      <c r="G1128" t="s" s="17">
        <v>1946</v>
      </c>
      <c r="H1128" t="s" s="33">
        <v>21</v>
      </c>
      <c r="I1128" t="s" s="16">
        <v>22</v>
      </c>
      <c r="J1128" t="n" s="18">
        <v>0.75</v>
      </c>
      <c r="K1128" t="n" s="18">
        <v>103.97</v>
      </c>
      <c r="L1128" t="s" s="16">
        <v>23</v>
      </c>
      <c r="M1128" t="s" s="27">
        <v>23</v>
      </c>
    </row>
    <row r="1129">
      <c r="A1129" t="s" s="15">
        <v>1931</v>
      </c>
      <c r="B1129" t="n" s="30">
        <v>33098.0</v>
      </c>
      <c r="C1129" t="s" s="16">
        <v>1947</v>
      </c>
      <c r="D1129" t="s" s="16">
        <v>1948</v>
      </c>
      <c r="E1129" t="s" s="16">
        <v>1934</v>
      </c>
      <c r="F1129" t="n" s="30">
        <v>5669.0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134.72</v>
      </c>
      <c r="L1129" t="s" s="16">
        <v>29</v>
      </c>
      <c r="M1129" t="s" s="27">
        <v>29</v>
      </c>
    </row>
    <row r="1130">
      <c r="A1130" t="s" s="15">
        <v>1931</v>
      </c>
      <c r="B1130" t="n" s="30">
        <v>33100.0</v>
      </c>
      <c r="C1130" t="s" s="16">
        <v>1950</v>
      </c>
      <c r="D1130" t="s" s="16">
        <v>1945</v>
      </c>
      <c r="E1130" t="s" s="16">
        <v>1934</v>
      </c>
      <c r="F1130" t="n" s="30">
        <v>7761.0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127.15</v>
      </c>
      <c r="L1130" t="s" s="16">
        <v>29</v>
      </c>
      <c r="M1130" t="s" s="27">
        <v>29</v>
      </c>
    </row>
    <row r="1131">
      <c r="A1131" t="s" s="15">
        <v>1931</v>
      </c>
      <c r="B1131" t="n" s="30">
        <v>33068.0</v>
      </c>
      <c r="C1131" t="s" s="16">
        <v>1952</v>
      </c>
      <c r="D1131" t="s" s="16">
        <v>1953</v>
      </c>
      <c r="E1131" t="s" s="16">
        <v>1954</v>
      </c>
      <c r="F1131" t="n" s="30">
        <v>7212.0</v>
      </c>
      <c r="G1131" t="s" s="17">
        <v>1955</v>
      </c>
      <c r="H1131" t="s" s="33">
        <v>21</v>
      </c>
      <c r="I1131" t="s" s="16">
        <v>22</v>
      </c>
      <c r="J1131" t="n" s="18">
        <v>0.75</v>
      </c>
      <c r="K1131" t="n" s="18">
        <v>135.45</v>
      </c>
      <c r="L1131" t="s" s="16">
        <v>29</v>
      </c>
      <c r="M1131" t="s" s="27">
        <v>29</v>
      </c>
    </row>
    <row r="1132">
      <c r="A1132" t="s" s="15">
        <v>1956</v>
      </c>
      <c r="B1132" t="n" s="30">
        <v>133.0</v>
      </c>
      <c r="C1132" t="s" s="16">
        <v>1957</v>
      </c>
      <c r="D1132" t="s" s="16">
        <v>1958</v>
      </c>
      <c r="E1132" t="s" s="16">
        <v>1959</v>
      </c>
      <c r="F1132" t="n" s="30">
        <v>13082.0</v>
      </c>
      <c r="G1132" t="s" s="17">
        <v>1960</v>
      </c>
      <c r="H1132" t="s" s="33">
        <v>27</v>
      </c>
      <c r="I1132" t="s" s="16">
        <v>28</v>
      </c>
      <c r="J1132" t="n" s="18">
        <v>0.6</v>
      </c>
      <c r="K1132" t="n" s="18">
        <v>77.72</v>
      </c>
      <c r="L1132" t="s" s="16">
        <v>23</v>
      </c>
      <c r="M1132" t="s" s="27">
        <v>23</v>
      </c>
    </row>
    <row r="1133">
      <c r="A1133" t="s" s="15">
        <v>1956</v>
      </c>
      <c r="B1133" t="n" s="30">
        <v>133.0</v>
      </c>
      <c r="C1133" t="s" s="16">
        <v>1957</v>
      </c>
      <c r="D1133" t="s" s="16">
        <v>1958</v>
      </c>
      <c r="E1133" t="s" s="16">
        <v>1959</v>
      </c>
      <c r="F1133" t="n" s="30">
        <v>13082.0</v>
      </c>
      <c r="G1133" t="s" s="17">
        <v>1960</v>
      </c>
      <c r="H1133" t="s" s="33">
        <v>21</v>
      </c>
      <c r="I1133" t="s" s="16">
        <v>22</v>
      </c>
      <c r="J1133" t="n" s="18">
        <v>0.4</v>
      </c>
      <c r="K1133" t="n" s="18">
        <v>52.17</v>
      </c>
      <c r="L1133" t="s" s="16">
        <v>23</v>
      </c>
      <c r="M1133" t="s" s="27">
        <v>23</v>
      </c>
    </row>
    <row r="1134">
      <c r="A1134" t="s" s="15">
        <v>1956</v>
      </c>
      <c r="B1134" t="n" s="30">
        <v>133.0</v>
      </c>
      <c r="C1134" t="s" s="16">
        <v>1957</v>
      </c>
      <c r="D1134" t="s" s="16">
        <v>1958</v>
      </c>
      <c r="E1134" t="s" s="16">
        <v>1959</v>
      </c>
      <c r="F1134" t="n" s="30">
        <v>11778.0</v>
      </c>
      <c r="G1134" t="s" s="17">
        <v>1961</v>
      </c>
      <c r="H1134" t="s" s="33">
        <v>27</v>
      </c>
      <c r="I1134" t="s" s="16">
        <v>28</v>
      </c>
      <c r="J1134" t="n" s="18">
        <v>0.4</v>
      </c>
      <c r="K1134" t="n" s="18">
        <v>86.03</v>
      </c>
      <c r="L1134" t="s" s="16">
        <v>23</v>
      </c>
      <c r="M1134" t="s" s="27">
        <v>23</v>
      </c>
    </row>
    <row r="1135">
      <c r="A1135" t="s" s="15">
        <v>1956</v>
      </c>
      <c r="B1135" t="n" s="30">
        <v>133.0</v>
      </c>
      <c r="C1135" t="s" s="16">
        <v>1957</v>
      </c>
      <c r="D1135" t="s" s="16">
        <v>1958</v>
      </c>
      <c r="E1135" t="s" s="16">
        <v>1959</v>
      </c>
      <c r="F1135" t="n" s="30">
        <v>11778.0</v>
      </c>
      <c r="G1135" t="s" s="17">
        <v>1961</v>
      </c>
      <c r="H1135" t="s" s="33">
        <v>21</v>
      </c>
      <c r="I1135" t="s" s="16">
        <v>22</v>
      </c>
      <c r="J1135" t="n" s="18">
        <v>0.62</v>
      </c>
      <c r="K1135" t="n" s="18">
        <v>75.96</v>
      </c>
      <c r="L1135" t="s" s="16">
        <v>23</v>
      </c>
      <c r="M1135" t="s" s="27">
        <v>23</v>
      </c>
    </row>
    <row r="1136">
      <c r="A1136" t="s" s="15">
        <v>1956</v>
      </c>
      <c r="B1136" t="n" s="30">
        <v>133.0</v>
      </c>
      <c r="C1136" t="s" s="16">
        <v>1957</v>
      </c>
      <c r="D1136" t="s" s="16">
        <v>1958</v>
      </c>
      <c r="E1136" t="s" s="16">
        <v>1959</v>
      </c>
      <c r="F1136" t="n" s="30">
        <v>17116.0</v>
      </c>
      <c r="G1136" t="s" s="17">
        <v>1962</v>
      </c>
      <c r="H1136" t="s" s="33">
        <v>21</v>
      </c>
      <c r="I1136" t="s" s="16">
        <v>22</v>
      </c>
      <c r="J1136" t="n" s="18">
        <v>0.6</v>
      </c>
      <c r="K1136" t="n" s="18">
        <v>86.82</v>
      </c>
      <c r="L1136" t="s" s="16">
        <v>23</v>
      </c>
      <c r="M1136" t="s" s="27">
        <v>23</v>
      </c>
    </row>
    <row r="1137">
      <c r="A1137" t="s" s="15">
        <v>1956</v>
      </c>
      <c r="B1137" t="n" s="30">
        <v>133.0</v>
      </c>
      <c r="C1137" t="s" s="16">
        <v>1957</v>
      </c>
      <c r="D1137" t="s" s="16">
        <v>1958</v>
      </c>
      <c r="E1137" t="s" s="16">
        <v>1959</v>
      </c>
      <c r="F1137" t="n" s="30">
        <v>17116.0</v>
      </c>
      <c r="G1137" t="s" s="17">
        <v>1962</v>
      </c>
      <c r="H1137" t="s" s="33">
        <v>27</v>
      </c>
      <c r="I1137" t="s" s="16">
        <v>28</v>
      </c>
      <c r="J1137" t="n" s="18">
        <v>0.4</v>
      </c>
      <c r="K1137" t="n" s="18">
        <v>54.45</v>
      </c>
      <c r="L1137" t="s" s="16">
        <v>23</v>
      </c>
      <c r="M1137" t="s" s="27">
        <v>23</v>
      </c>
    </row>
    <row r="1138">
      <c r="A1138" t="s" s="15">
        <v>1956</v>
      </c>
      <c r="B1138" t="n" s="30">
        <v>133.0</v>
      </c>
      <c r="C1138" t="s" s="16">
        <v>1957</v>
      </c>
      <c r="D1138" t="s" s="16">
        <v>1958</v>
      </c>
      <c r="E1138" t="s" s="16">
        <v>1959</v>
      </c>
      <c r="F1138" t="n" s="30">
        <v>8626.0</v>
      </c>
      <c r="G1138" t="s" s="17">
        <v>1963</v>
      </c>
      <c r="H1138" t="s" s="33">
        <v>21</v>
      </c>
      <c r="I1138" t="s" s="16">
        <v>22</v>
      </c>
      <c r="J1138" t="n" s="18">
        <v>1.0</v>
      </c>
      <c r="K1138" t="n" s="18">
        <v>82.61</v>
      </c>
      <c r="L1138" t="s" s="16">
        <v>23</v>
      </c>
      <c r="M1138" t="s" s="27">
        <v>23</v>
      </c>
    </row>
    <row r="1139">
      <c r="A1139" t="s" s="15">
        <v>1956</v>
      </c>
      <c r="B1139" t="n" s="30">
        <v>133.0</v>
      </c>
      <c r="C1139" t="s" s="16">
        <v>1957</v>
      </c>
      <c r="D1139" t="s" s="16">
        <v>1958</v>
      </c>
      <c r="E1139" t="s" s="16">
        <v>1959</v>
      </c>
      <c r="F1139" t="n" s="30">
        <v>8444.0</v>
      </c>
      <c r="G1139" t="s" s="17">
        <v>1964</v>
      </c>
      <c r="H1139" t="s" s="33">
        <v>21</v>
      </c>
      <c r="I1139" t="s" s="16">
        <v>22</v>
      </c>
      <c r="J1139" t="n" s="18">
        <v>0.75</v>
      </c>
      <c r="K1139" t="n" s="18">
        <v>94.87</v>
      </c>
      <c r="L1139" t="s" s="16">
        <v>23</v>
      </c>
      <c r="M1139" t="s" s="27">
        <v>23</v>
      </c>
    </row>
    <row r="1140">
      <c r="A1140" t="s" s="15">
        <v>1956</v>
      </c>
      <c r="B1140" t="n" s="30">
        <v>133.0</v>
      </c>
      <c r="C1140" t="s" s="16">
        <v>1957</v>
      </c>
      <c r="D1140" t="s" s="16">
        <v>1958</v>
      </c>
      <c r="E1140" t="s" s="16">
        <v>1959</v>
      </c>
      <c r="F1140" t="n" s="30">
        <v>8412.0</v>
      </c>
      <c r="G1140" t="s" s="17">
        <v>1965</v>
      </c>
      <c r="H1140" t="s" s="33">
        <v>27</v>
      </c>
      <c r="I1140" t="s" s="16">
        <v>28</v>
      </c>
      <c r="J1140" t="n" s="18">
        <v>1.0</v>
      </c>
      <c r="K1140" t="n" s="18">
        <v>122.11</v>
      </c>
      <c r="L1140" t="s" s="16">
        <v>29</v>
      </c>
      <c r="M1140" t="s" s="27">
        <v>29</v>
      </c>
    </row>
    <row r="1141">
      <c r="A1141" t="s" s="15">
        <v>1956</v>
      </c>
      <c r="B1141" t="n" s="30">
        <v>33091.0</v>
      </c>
      <c r="C1141" t="s" s="16">
        <v>1966</v>
      </c>
      <c r="D1141" t="s" s="16">
        <v>1967</v>
      </c>
      <c r="E1141" t="s" s="16">
        <v>1968</v>
      </c>
      <c r="F1141" t="n" s="30">
        <v>7456.0</v>
      </c>
      <c r="G1141" t="s" s="17">
        <v>1969</v>
      </c>
      <c r="H1141" t="s" s="33">
        <v>21</v>
      </c>
      <c r="I1141" t="s" s="16">
        <v>22</v>
      </c>
      <c r="J1141" t="n" s="18">
        <v>1.0</v>
      </c>
      <c r="K1141" t="n" s="18">
        <v>86.94</v>
      </c>
      <c r="L1141" t="s" s="16">
        <v>23</v>
      </c>
      <c r="M1141" t="s" s="27">
        <v>23</v>
      </c>
    </row>
    <row r="1142">
      <c r="A1142" t="s" s="15">
        <v>1956</v>
      </c>
      <c r="B1142" t="n" s="30">
        <v>33123.0</v>
      </c>
      <c r="C1142" t="s" s="16">
        <v>1970</v>
      </c>
      <c r="D1142" t="s" s="16">
        <v>1971</v>
      </c>
      <c r="E1142" t="s" s="16">
        <v>1959</v>
      </c>
      <c r="F1142" t="n" s="30">
        <v>7046.0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103.84</v>
      </c>
      <c r="L1142" t="s" s="16">
        <v>23</v>
      </c>
      <c r="M1142" t="s" s="27">
        <v>23</v>
      </c>
    </row>
    <row r="1143">
      <c r="A1143" t="s" s="15">
        <v>1956</v>
      </c>
      <c r="B1143" t="n" s="30">
        <v>3329.0</v>
      </c>
      <c r="C1143" t="s" s="16">
        <v>1973</v>
      </c>
      <c r="D1143" t="s" s="16">
        <v>1974</v>
      </c>
      <c r="E1143" t="s" s="16">
        <v>1959</v>
      </c>
      <c r="F1143" t="n" s="30">
        <v>8777.0</v>
      </c>
      <c r="G1143" t="s" s="17">
        <v>1975</v>
      </c>
      <c r="H1143" t="s" s="33">
        <v>21</v>
      </c>
      <c r="I1143" t="s" s="16">
        <v>22</v>
      </c>
      <c r="J1143" t="n" s="18">
        <v>0.71</v>
      </c>
      <c r="K1143" t="n" s="18">
        <v>102.44</v>
      </c>
      <c r="L1143" t="s" s="16">
        <v>23</v>
      </c>
      <c r="M1143" t="s" s="27">
        <v>23</v>
      </c>
    </row>
    <row r="1144">
      <c r="A1144" t="s" s="15">
        <v>1956</v>
      </c>
      <c r="B1144" t="n" s="30">
        <v>3334.0</v>
      </c>
      <c r="C1144" t="s" s="16">
        <v>1976</v>
      </c>
      <c r="D1144" t="s" s="16">
        <v>1977</v>
      </c>
      <c r="E1144" t="s" s="16">
        <v>1978</v>
      </c>
      <c r="F1144" t="n" s="30">
        <v>6270.0</v>
      </c>
      <c r="G1144" t="s" s="17">
        <v>1979</v>
      </c>
      <c r="H1144" t="s" s="33">
        <v>21</v>
      </c>
      <c r="I1144" t="s" s="16">
        <v>22</v>
      </c>
      <c r="J1144" t="n" s="18">
        <v>0.8</v>
      </c>
      <c r="K1144" t="n" s="18">
        <v>82.43</v>
      </c>
      <c r="L1144" t="s" s="16">
        <v>23</v>
      </c>
      <c r="M1144" t="s" s="27">
        <v>23</v>
      </c>
    </row>
    <row r="1145">
      <c r="A1145" t="s" s="15">
        <v>1956</v>
      </c>
      <c r="B1145" t="n" s="30">
        <v>33121.0</v>
      </c>
      <c r="C1145" t="s" s="16">
        <v>1980</v>
      </c>
      <c r="D1145" t="s" s="16">
        <v>1971</v>
      </c>
      <c r="E1145" t="s" s="16">
        <v>1959</v>
      </c>
      <c r="F1145" t="n" s="30">
        <v>13434.0</v>
      </c>
      <c r="G1145" t="s" s="17">
        <v>1981</v>
      </c>
      <c r="H1145" t="s" s="33">
        <v>21</v>
      </c>
      <c r="I1145" t="s" s="16">
        <v>22</v>
      </c>
      <c r="J1145" t="n" s="18">
        <v>1.0</v>
      </c>
      <c r="K1145" t="n" s="18">
        <v>96.28</v>
      </c>
      <c r="L1145" t="s" s="16">
        <v>23</v>
      </c>
      <c r="M1145" t="s" s="27">
        <v>23</v>
      </c>
    </row>
    <row r="1146">
      <c r="A1146" t="s" s="15">
        <v>1982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859</v>
      </c>
      <c r="I1147" t="s" s="16">
        <v>860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37.31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372.0</v>
      </c>
      <c r="C1149" t="s" s="16">
        <v>1984</v>
      </c>
      <c r="D1149" t="s" s="16">
        <v>1985</v>
      </c>
      <c r="E1149" t="s" s="16">
        <v>1986</v>
      </c>
      <c r="F1149" t="n" s="30">
        <v>16760.0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123.18</v>
      </c>
      <c r="L1149" t="s" s="16">
        <v>29</v>
      </c>
      <c r="M1149" t="s" s="27">
        <v>29</v>
      </c>
    </row>
    <row r="1150">
      <c r="A1150" t="s" s="15">
        <v>1983</v>
      </c>
      <c r="B1150" t="n" s="30">
        <v>372.0</v>
      </c>
      <c r="C1150" t="s" s="16">
        <v>1984</v>
      </c>
      <c r="D1150" t="s" s="16">
        <v>1985</v>
      </c>
      <c r="E1150" t="s" s="16">
        <v>1986</v>
      </c>
      <c r="F1150" t="n" s="30">
        <v>11048.0</v>
      </c>
      <c r="G1150" t="s" s="17">
        <v>1988</v>
      </c>
      <c r="H1150" t="s" s="33">
        <v>27</v>
      </c>
      <c r="I1150" t="s" s="16">
        <v>28</v>
      </c>
      <c r="J1150" t="n" s="18">
        <v>0.3</v>
      </c>
      <c r="K1150" t="n" s="18">
        <v>112.99</v>
      </c>
      <c r="L1150" t="s" s="16">
        <v>29</v>
      </c>
      <c r="M1150" t="s" s="27">
        <v>29</v>
      </c>
    </row>
    <row r="1151">
      <c r="A1151" t="s" s="15">
        <v>1983</v>
      </c>
      <c r="B1151" t="n" s="30">
        <v>372.0</v>
      </c>
      <c r="C1151" t="s" s="16">
        <v>1984</v>
      </c>
      <c r="D1151" t="s" s="16">
        <v>1985</v>
      </c>
      <c r="E1151" t="s" s="16">
        <v>1986</v>
      </c>
      <c r="F1151" t="n" s="30">
        <v>11048.0</v>
      </c>
      <c r="G1151" t="s" s="17">
        <v>1988</v>
      </c>
      <c r="H1151" t="s" s="33">
        <v>21</v>
      </c>
      <c r="I1151" t="s" s="16">
        <v>22</v>
      </c>
      <c r="J1151" t="n" s="18">
        <v>0.7</v>
      </c>
      <c r="K1151" t="n" s="18">
        <v>116.28</v>
      </c>
      <c r="L1151" t="s" s="16">
        <v>29</v>
      </c>
      <c r="M1151" t="s" s="27">
        <v>29</v>
      </c>
    </row>
    <row r="1152">
      <c r="A1152" t="s" s="15">
        <v>1983</v>
      </c>
      <c r="B1152" t="n" s="30">
        <v>372.0</v>
      </c>
      <c r="C1152" t="s" s="16">
        <v>1984</v>
      </c>
      <c r="D1152" t="s" s="16">
        <v>1985</v>
      </c>
      <c r="E1152" t="s" s="16">
        <v>1986</v>
      </c>
      <c r="F1152" t="n" s="30">
        <v>16759.0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89.19</v>
      </c>
      <c r="L1152" t="s" s="16">
        <v>23</v>
      </c>
      <c r="M1152" t="s" s="27">
        <v>23</v>
      </c>
    </row>
    <row r="1153">
      <c r="A1153" t="s" s="15">
        <v>1983</v>
      </c>
      <c r="B1153" t="n" s="30">
        <v>372.0</v>
      </c>
      <c r="C1153" t="s" s="16">
        <v>1984</v>
      </c>
      <c r="D1153" t="s" s="16">
        <v>1985</v>
      </c>
      <c r="E1153" t="s" s="16">
        <v>1986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104.8</v>
      </c>
      <c r="L1153" t="s" s="16">
        <v>23</v>
      </c>
      <c r="M1153" t="s" s="27">
        <v>23</v>
      </c>
    </row>
    <row r="1154">
      <c r="A1154" t="s" s="15">
        <v>1983</v>
      </c>
      <c r="B1154" t="n" s="30">
        <v>372.0</v>
      </c>
      <c r="C1154" t="s" s="16">
        <v>1984</v>
      </c>
      <c r="D1154" t="s" s="16">
        <v>1985</v>
      </c>
      <c r="E1154" t="s" s="16">
        <v>1986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148.02</v>
      </c>
      <c r="L1154" t="s" s="16">
        <v>29</v>
      </c>
      <c r="M1154" t="s" s="27">
        <v>23</v>
      </c>
    </row>
    <row r="1155">
      <c r="A1155" t="s" s="15">
        <v>1983</v>
      </c>
      <c r="B1155" t="n" s="30">
        <v>372.0</v>
      </c>
      <c r="C1155" t="s" s="16">
        <v>1984</v>
      </c>
      <c r="D1155" t="s" s="16">
        <v>1985</v>
      </c>
      <c r="E1155" t="s" s="16">
        <v>1986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127.48</v>
      </c>
      <c r="L1155" t="s" s="16">
        <v>29</v>
      </c>
      <c r="M1155" t="s" s="27">
        <v>23</v>
      </c>
    </row>
    <row r="1156">
      <c r="A1156" t="s" s="15">
        <v>1983</v>
      </c>
      <c r="B1156" t="n" s="30">
        <v>372.0</v>
      </c>
      <c r="C1156" t="s" s="16">
        <v>1984</v>
      </c>
      <c r="D1156" t="s" s="16">
        <v>1985</v>
      </c>
      <c r="E1156" t="s" s="16">
        <v>1986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41.25</v>
      </c>
      <c r="L1156" t="s" s="16">
        <v>23</v>
      </c>
      <c r="M1156" t="s" s="27">
        <v>23</v>
      </c>
    </row>
    <row r="1157">
      <c r="A1157" t="s" s="15">
        <v>1983</v>
      </c>
      <c r="B1157" t="n" s="30">
        <v>372.0</v>
      </c>
      <c r="C1157" t="s" s="16">
        <v>1984</v>
      </c>
      <c r="D1157" t="s" s="16">
        <v>1985</v>
      </c>
      <c r="E1157" t="s" s="16">
        <v>1986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111.59</v>
      </c>
      <c r="L1157" t="s" s="16">
        <v>29</v>
      </c>
      <c r="M1157" t="s" s="27">
        <v>23</v>
      </c>
    </row>
    <row r="1158">
      <c r="A1158" t="s" s="15">
        <v>1983</v>
      </c>
      <c r="B1158" t="n" s="30">
        <v>372.0</v>
      </c>
      <c r="C1158" t="s" s="16">
        <v>1984</v>
      </c>
      <c r="D1158" t="s" s="16">
        <v>1985</v>
      </c>
      <c r="E1158" t="s" s="16">
        <v>1986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449.57</v>
      </c>
      <c r="L1158" t="s" s="16">
        <v>29</v>
      </c>
      <c r="M1158" t="s" s="27">
        <v>29</v>
      </c>
    </row>
    <row r="1159">
      <c r="A1159" t="s" s="15">
        <v>1983</v>
      </c>
      <c r="B1159" t="n" s="30">
        <v>372.0</v>
      </c>
      <c r="C1159" t="s" s="16">
        <v>1984</v>
      </c>
      <c r="D1159" t="s" s="16">
        <v>1985</v>
      </c>
      <c r="E1159" t="s" s="16">
        <v>1986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158.75</v>
      </c>
      <c r="L1159" t="s" s="16">
        <v>29</v>
      </c>
      <c r="M1159" t="s" s="27">
        <v>29</v>
      </c>
    </row>
    <row r="1160">
      <c r="A1160" t="s" s="15">
        <v>1983</v>
      </c>
      <c r="B1160" t="n" s="30">
        <v>372.0</v>
      </c>
      <c r="C1160" t="s" s="16">
        <v>1984</v>
      </c>
      <c r="D1160" t="s" s="16">
        <v>1985</v>
      </c>
      <c r="E1160" t="s" s="16">
        <v>1986</v>
      </c>
      <c r="F1160" t="n" s="30">
        <v>13910.0</v>
      </c>
      <c r="G1160" t="s" s="17">
        <v>1995</v>
      </c>
      <c r="H1160" t="s" s="33">
        <v>27</v>
      </c>
      <c r="I1160" t="s" s="16">
        <v>28</v>
      </c>
      <c r="J1160" t="n" s="18">
        <v>0.45</v>
      </c>
      <c r="K1160" t="n" s="18">
        <v>151.01</v>
      </c>
      <c r="L1160" t="s" s="16">
        <v>29</v>
      </c>
      <c r="M1160" t="s" s="27">
        <v>29</v>
      </c>
    </row>
    <row r="1161">
      <c r="A1161" t="s" s="15">
        <v>1983</v>
      </c>
      <c r="B1161" t="n" s="30">
        <v>372.0</v>
      </c>
      <c r="C1161" t="s" s="16">
        <v>1984</v>
      </c>
      <c r="D1161" t="s" s="16">
        <v>1985</v>
      </c>
      <c r="E1161" t="s" s="16">
        <v>1986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0.6</v>
      </c>
      <c r="K1161" t="n" s="18">
        <v>71.55</v>
      </c>
      <c r="L1161" t="s" s="16">
        <v>23</v>
      </c>
      <c r="M1161" t="s" s="27">
        <v>23</v>
      </c>
    </row>
    <row r="1162">
      <c r="A1162" t="s" s="15">
        <v>1983</v>
      </c>
      <c r="B1162" t="n" s="30">
        <v>372.0</v>
      </c>
      <c r="C1162" t="s" s="16">
        <v>1984</v>
      </c>
      <c r="D1162" t="s" s="16">
        <v>1985</v>
      </c>
      <c r="E1162" t="s" s="16">
        <v>1986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</v>
      </c>
      <c r="K1162" t="n" s="18">
        <v>167.68</v>
      </c>
      <c r="L1162" t="s" s="16">
        <v>29</v>
      </c>
      <c r="M1162" t="s" s="27">
        <v>29</v>
      </c>
    </row>
    <row r="1163">
      <c r="A1163" t="s" s="15">
        <v>1983</v>
      </c>
      <c r="B1163" t="n" s="30">
        <v>372.0</v>
      </c>
      <c r="C1163" t="s" s="16">
        <v>1984</v>
      </c>
      <c r="D1163" t="s" s="16">
        <v>1985</v>
      </c>
      <c r="E1163" t="s" s="16">
        <v>1986</v>
      </c>
      <c r="F1163" t="n" s="30">
        <v>14075.0</v>
      </c>
      <c r="G1163" t="s" s="17">
        <v>1997</v>
      </c>
      <c r="H1163" t="s" s="33">
        <v>21</v>
      </c>
      <c r="I1163" t="s" s="16">
        <v>22</v>
      </c>
      <c r="J1163" t="n" s="18">
        <v>0.6</v>
      </c>
      <c r="K1163" t="n" s="18">
        <v>111.66</v>
      </c>
      <c r="L1163" t="s" s="16">
        <v>29</v>
      </c>
      <c r="M1163" t="s" s="27">
        <v>23</v>
      </c>
    </row>
    <row r="1164">
      <c r="A1164" t="s" s="15">
        <v>1983</v>
      </c>
      <c r="B1164" t="n" s="30">
        <v>372.0</v>
      </c>
      <c r="C1164" t="s" s="16">
        <v>1984</v>
      </c>
      <c r="D1164" t="s" s="16">
        <v>1985</v>
      </c>
      <c r="E1164" t="s" s="16">
        <v>1986</v>
      </c>
      <c r="F1164" t="n" s="30">
        <v>14075.0</v>
      </c>
      <c r="G1164" t="s" s="17">
        <v>1997</v>
      </c>
      <c r="H1164" t="s" s="33">
        <v>27</v>
      </c>
      <c r="I1164" t="s" s="16">
        <v>28</v>
      </c>
      <c r="J1164" t="n" s="18">
        <v>0.4</v>
      </c>
      <c r="K1164" t="n" s="18">
        <v>47.23</v>
      </c>
      <c r="L1164" t="s" s="16">
        <v>23</v>
      </c>
      <c r="M1164" t="s" s="27">
        <v>23</v>
      </c>
    </row>
    <row r="1165">
      <c r="A1165" t="s" s="15">
        <v>1983</v>
      </c>
      <c r="B1165" t="n" s="30">
        <v>372.0</v>
      </c>
      <c r="C1165" t="s" s="16">
        <v>1984</v>
      </c>
      <c r="D1165" t="s" s="16">
        <v>1985</v>
      </c>
      <c r="E1165" t="s" s="16">
        <v>1986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107.53</v>
      </c>
      <c r="L1165" t="s" s="16">
        <v>23</v>
      </c>
      <c r="M1165" t="s" s="27">
        <v>23</v>
      </c>
    </row>
    <row r="1166">
      <c r="A1166" t="s" s="15">
        <v>1983</v>
      </c>
      <c r="B1166" t="n" s="30">
        <v>372.0</v>
      </c>
      <c r="C1166" t="s" s="16">
        <v>1984</v>
      </c>
      <c r="D1166" t="s" s="16">
        <v>1985</v>
      </c>
      <c r="E1166" t="s" s="16">
        <v>1986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87.18</v>
      </c>
      <c r="L1166" t="s" s="16">
        <v>23</v>
      </c>
      <c r="M1166" t="s" s="27">
        <v>23</v>
      </c>
    </row>
    <row r="1167">
      <c r="A1167" t="s" s="15">
        <v>1983</v>
      </c>
      <c r="B1167" t="n" s="30">
        <v>372.0</v>
      </c>
      <c r="C1167" t="s" s="16">
        <v>1984</v>
      </c>
      <c r="D1167" t="s" s="16">
        <v>1985</v>
      </c>
      <c r="E1167" t="s" s="16">
        <v>1986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55.29</v>
      </c>
      <c r="L1167" t="s" s="16">
        <v>23</v>
      </c>
      <c r="M1167" t="s" s="27">
        <v>23</v>
      </c>
    </row>
    <row r="1168">
      <c r="A1168" t="s" s="15">
        <v>1983</v>
      </c>
      <c r="B1168" t="n" s="30">
        <v>372.0</v>
      </c>
      <c r="C1168" t="s" s="16">
        <v>1984</v>
      </c>
      <c r="D1168" t="s" s="16">
        <v>1985</v>
      </c>
      <c r="E1168" t="s" s="16">
        <v>1986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71.39</v>
      </c>
      <c r="L1168" t="s" s="16">
        <v>23</v>
      </c>
      <c r="M1168" t="s" s="27">
        <v>23</v>
      </c>
    </row>
    <row r="1169">
      <c r="A1169" t="s" s="15">
        <v>1983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61.9</v>
      </c>
      <c r="L1169" t="s" s="16">
        <v>23</v>
      </c>
      <c r="M1169" t="s" s="27">
        <v>23</v>
      </c>
    </row>
    <row r="1170">
      <c r="A1170" t="s" s="15">
        <v>1983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139.0</v>
      </c>
      <c r="L1170" t="s" s="16">
        <v>29</v>
      </c>
      <c r="M1170" t="s" s="27">
        <v>29</v>
      </c>
    </row>
    <row r="1171">
      <c r="A1171" t="s" s="15">
        <v>1983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119.38</v>
      </c>
      <c r="L1171" t="s" s="16">
        <v>29</v>
      </c>
      <c r="M1171" t="s" s="27">
        <v>29</v>
      </c>
    </row>
    <row r="1172">
      <c r="A1172" t="s" s="15">
        <v>1983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27</v>
      </c>
      <c r="I1172" t="s" s="16">
        <v>28</v>
      </c>
      <c r="J1172" t="n" s="18">
        <v>0.35</v>
      </c>
      <c r="K1172" t="n" s="18">
        <v>96.84</v>
      </c>
      <c r="L1172" t="s" s="16">
        <v>23</v>
      </c>
      <c r="M1172" t="s" s="27">
        <v>23</v>
      </c>
    </row>
    <row r="1173">
      <c r="A1173" t="s" s="15">
        <v>1983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132.08</v>
      </c>
      <c r="L1173" t="s" s="16">
        <v>29</v>
      </c>
      <c r="M1173" t="s" s="27">
        <v>29</v>
      </c>
    </row>
    <row r="1174">
      <c r="A1174" t="s" s="15">
        <v>1983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64.97</v>
      </c>
      <c r="L1174" t="s" s="16">
        <v>23</v>
      </c>
      <c r="M1174" t="s" s="27">
        <v>23</v>
      </c>
    </row>
    <row r="1175">
      <c r="A1175" t="s" s="15">
        <v>1983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114.88</v>
      </c>
      <c r="L1175" t="s" s="16">
        <v>29</v>
      </c>
      <c r="M1175" t="s" s="27">
        <v>29</v>
      </c>
    </row>
    <row r="1176">
      <c r="A1176" t="s" s="15">
        <v>1983</v>
      </c>
      <c r="B1176" t="n" s="30">
        <v>29206.0</v>
      </c>
      <c r="C1176" t="s" s="16">
        <v>2018</v>
      </c>
      <c r="D1176" t="s" s="16">
        <v>1985</v>
      </c>
      <c r="E1176" t="s" s="16">
        <v>1986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109.48</v>
      </c>
      <c r="L1176" t="s" s="16">
        <v>23</v>
      </c>
      <c r="M1176" t="s" s="27">
        <v>23</v>
      </c>
    </row>
    <row r="1177">
      <c r="A1177" t="s" s="15">
        <v>1983</v>
      </c>
      <c r="B1177" t="n" s="30">
        <v>187.0</v>
      </c>
      <c r="C1177" t="s" s="16">
        <v>2020</v>
      </c>
      <c r="D1177" t="s" s="16">
        <v>2021</v>
      </c>
      <c r="E1177" t="s" s="16">
        <v>1986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120.9</v>
      </c>
      <c r="L1177" t="s" s="16">
        <v>29</v>
      </c>
      <c r="M1177" t="s" s="27">
        <v>29</v>
      </c>
    </row>
    <row r="1178">
      <c r="A1178" t="s" s="15">
        <v>1983</v>
      </c>
      <c r="B1178" t="n" s="30">
        <v>29159.0</v>
      </c>
      <c r="C1178" t="s" s="16">
        <v>2023</v>
      </c>
      <c r="D1178" t="s" s="16">
        <v>2024</v>
      </c>
      <c r="E1178" t="s" s="16">
        <v>1986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84.2</v>
      </c>
      <c r="L1178" t="s" s="16">
        <v>23</v>
      </c>
      <c r="M1178" t="s" s="27">
        <v>23</v>
      </c>
    </row>
    <row r="1179">
      <c r="A1179" t="s" s="15">
        <v>1983</v>
      </c>
      <c r="B1179" t="n" s="30">
        <v>29159.0</v>
      </c>
      <c r="C1179" t="s" s="16">
        <v>2023</v>
      </c>
      <c r="D1179" t="s" s="16">
        <v>2024</v>
      </c>
      <c r="E1179" t="s" s="16">
        <v>1986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111.24</v>
      </c>
      <c r="L1179" t="s" s="16">
        <v>29</v>
      </c>
      <c r="M1179" t="s" s="27">
        <v>29</v>
      </c>
    </row>
    <row r="1180">
      <c r="A1180" t="s" s="15">
        <v>1983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124.67</v>
      </c>
      <c r="L1180" t="s" s="16">
        <v>29</v>
      </c>
      <c r="M1180" t="s" s="27">
        <v>29</v>
      </c>
    </row>
    <row r="1181">
      <c r="A1181" t="s" s="15">
        <v>1983</v>
      </c>
      <c r="B1181" t="n" s="30">
        <v>14593.0</v>
      </c>
      <c r="C1181" t="s" s="16">
        <v>2031</v>
      </c>
      <c r="D1181" t="s" s="16">
        <v>2032</v>
      </c>
      <c r="E1181" t="s" s="16">
        <v>1986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125.03</v>
      </c>
      <c r="L1181" t="s" s="16">
        <v>29</v>
      </c>
      <c r="M1181" t="s" s="27">
        <v>29</v>
      </c>
    </row>
    <row r="1182">
      <c r="A1182" t="s" s="15">
        <v>1983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29.24</v>
      </c>
      <c r="L1182" t="s" s="16">
        <v>23</v>
      </c>
      <c r="M1182" t="s" s="27">
        <v>23</v>
      </c>
    </row>
    <row r="1183">
      <c r="A1183" t="s" s="15">
        <v>1983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49.7</v>
      </c>
      <c r="L1183" t="s" s="16">
        <v>23</v>
      </c>
      <c r="M1183" t="s" s="27">
        <v>23</v>
      </c>
    </row>
    <row r="1184">
      <c r="A1184" t="s" s="15">
        <v>1983</v>
      </c>
      <c r="B1184" t="n" s="30">
        <v>29254.0</v>
      </c>
      <c r="C1184" t="s" s="16">
        <v>2038</v>
      </c>
      <c r="D1184" t="s" s="16">
        <v>1985</v>
      </c>
      <c r="E1184" t="s" s="16">
        <v>1986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173.39</v>
      </c>
      <c r="L1184" t="s" s="16">
        <v>29</v>
      </c>
      <c r="M1184" t="s" s="27">
        <v>29</v>
      </c>
    </row>
    <row r="1185">
      <c r="A1185" t="s" s="15">
        <v>1983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103.28</v>
      </c>
      <c r="L1185" t="s" s="16">
        <v>23</v>
      </c>
      <c r="M1185" t="s" s="27">
        <v>23</v>
      </c>
    </row>
    <row r="1186">
      <c r="A1186" t="s" s="15">
        <v>1983</v>
      </c>
      <c r="B1186" t="n" s="30">
        <v>29210.0</v>
      </c>
      <c r="C1186" t="s" s="16">
        <v>2044</v>
      </c>
      <c r="D1186" t="s" s="16">
        <v>1985</v>
      </c>
      <c r="E1186" t="s" s="16">
        <v>1986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109.11</v>
      </c>
      <c r="L1186" t="s" s="16">
        <v>23</v>
      </c>
      <c r="M1186" t="s" s="27">
        <v>23</v>
      </c>
    </row>
    <row r="1187">
      <c r="A1187" t="s" s="15">
        <v>1983</v>
      </c>
      <c r="B1187" t="n" s="30">
        <v>29209.0</v>
      </c>
      <c r="C1187" t="s" s="16">
        <v>2046</v>
      </c>
      <c r="D1187" t="s" s="16">
        <v>1985</v>
      </c>
      <c r="E1187" t="s" s="16">
        <v>1986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108.57</v>
      </c>
      <c r="L1187" t="s" s="16">
        <v>23</v>
      </c>
      <c r="M1187" t="s" s="27">
        <v>23</v>
      </c>
    </row>
    <row r="1188">
      <c r="A1188" t="s" s="15">
        <v>1983</v>
      </c>
      <c r="B1188" t="n" s="30">
        <v>29204.0</v>
      </c>
      <c r="C1188" t="s" s="16">
        <v>2048</v>
      </c>
      <c r="D1188" t="s" s="16">
        <v>2049</v>
      </c>
      <c r="E1188" t="s" s="16">
        <v>1986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115.19</v>
      </c>
      <c r="L1188" t="s" s="16">
        <v>29</v>
      </c>
      <c r="M1188" t="s" s="27">
        <v>29</v>
      </c>
    </row>
    <row r="1189">
      <c r="A1189" t="s" s="15">
        <v>1983</v>
      </c>
      <c r="B1189" t="n" s="30">
        <v>29207.0</v>
      </c>
      <c r="C1189" t="s" s="16">
        <v>2051</v>
      </c>
      <c r="D1189" t="s" s="16">
        <v>2052</v>
      </c>
      <c r="E1189" t="s" s="16">
        <v>1986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127.83</v>
      </c>
      <c r="L1189" t="s" s="16">
        <v>29</v>
      </c>
      <c r="M1189" t="s" s="27">
        <v>29</v>
      </c>
    </row>
    <row r="1190">
      <c r="A1190" t="s" s="15">
        <v>1983</v>
      </c>
      <c r="B1190" t="n" s="30">
        <v>1226.0</v>
      </c>
      <c r="C1190" t="s" s="16">
        <v>2054</v>
      </c>
      <c r="D1190" t="s" s="16">
        <v>2055</v>
      </c>
      <c r="E1190" t="s" s="16">
        <v>1986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110.02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84.11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38.4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44.17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82.09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75.94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101.76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127.1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116.83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50.57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95.99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1217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75.03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120.78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109.96</v>
      </c>
      <c r="L1203" t="s" s="16">
        <v>23</v>
      </c>
      <c r="M1203" t="s" s="27">
        <v>23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102.86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27</v>
      </c>
      <c r="I1205" t="s" s="16">
        <v>28</v>
      </c>
      <c r="J1205" t="n" s="18">
        <v>0.1</v>
      </c>
      <c r="K1205" t="n" s="18">
        <v>24.58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68.04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83.41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89.29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125.7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212.94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56.19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57.53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75.5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129.28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6.38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74.73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21</v>
      </c>
      <c r="I1217" t="s" s="16">
        <v>22</v>
      </c>
      <c r="J1217" t="n" s="18">
        <v>0.1</v>
      </c>
      <c r="K1217" t="n" s="18">
        <v>169.5</v>
      </c>
      <c r="L1217" t="s" s="16">
        <v>29</v>
      </c>
      <c r="M1217" t="s" s="27">
        <v>29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102.9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120.72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83.23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89.37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85.43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107.84</v>
      </c>
      <c r="L1223" t="s" s="16">
        <v>23</v>
      </c>
      <c r="M1223" t="s" s="27">
        <v>23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92.49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61.74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93.88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119.2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21</v>
      </c>
      <c r="I1230" t="s" s="16">
        <v>22</v>
      </c>
      <c r="J1230" t="n" s="18">
        <v>0.23</v>
      </c>
      <c r="K1230" t="n" s="18">
        <v>163.75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27</v>
      </c>
      <c r="I1231" t="s" s="16">
        <v>28</v>
      </c>
      <c r="J1231" t="n" s="18">
        <v>0.89</v>
      </c>
      <c r="K1231" t="n" s="18">
        <v>130.59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64.77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77.53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66.48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159.23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55.53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346.7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80.07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87.03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128.74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197.52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227.84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105.25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66.85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51.5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198.98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104.97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45.45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110.95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148.73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107.31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177.87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77.72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617.73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84.3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57.53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91.93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125.86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1231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38.34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1438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107.74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63.56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74.76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100.55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96.95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101.86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82.37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93.17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133.09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27</v>
      </c>
      <c r="I1270" t="s" s="16">
        <v>28</v>
      </c>
      <c r="J1270" t="n" s="18">
        <v>0.7</v>
      </c>
      <c r="K1270" t="n" s="18">
        <v>58.81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104.91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103.44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105.14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94.98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91.47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94.75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27</v>
      </c>
      <c r="I1277" t="s" s="16">
        <v>28</v>
      </c>
      <c r="J1277" t="n" s="18">
        <v>0.5</v>
      </c>
      <c r="K1277" t="n" s="18">
        <v>90.23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94.58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21</v>
      </c>
      <c r="I1279" t="s" s="16">
        <v>22</v>
      </c>
      <c r="J1279" t="n" s="18">
        <v>0.6</v>
      </c>
      <c r="K1279" t="n" s="18">
        <v>104.46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27</v>
      </c>
      <c r="I1280" t="s" s="16">
        <v>28</v>
      </c>
      <c r="J1280" t="n" s="18">
        <v>0.4</v>
      </c>
      <c r="K1280" t="n" s="18">
        <v>114.16</v>
      </c>
      <c r="L1280" t="s" s="16">
        <v>29</v>
      </c>
      <c r="M1280" t="s" s="27">
        <v>29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35.69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81.03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127.21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106.04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107.0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65.75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86.11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107.96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63.29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94.97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130.96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98.9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109.88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86.17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108.98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127.85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117.33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108.7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121.28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109.09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104.69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108.02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69.45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80.69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157.53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101.24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151.14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99.66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108.24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715.69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