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<sst xmlns="http://schemas.openxmlformats.org/spreadsheetml/2006/main" count="25745" uniqueCount="2230">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</sst>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1893.49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2057.35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2392.64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2029.64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2312.36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1975.01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2162.61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2234.44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2776.4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2023.8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877.33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2003.24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2581.92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3532.47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2148.56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1905.31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2311.4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1239.41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2306.91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1803.57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1952.32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1903.88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1788.2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1316.63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4178.89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2138.71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689.12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1162.24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2090.5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2206.2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2006.84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344.64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743.07</v>
      </c>
      <c r="L74" t="s" s="32">
        <v>29</v>
      </c>
      <c r="M74" t="s" s="33">
        <v>29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2067.04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1928.16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3809.12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1827.65</v>
      </c>
      <c r="L78" t="s" s="32">
        <v>29</v>
      </c>
      <c r="M78" t="s" s="33">
        <v>29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2247.76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2235.97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2209.36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1349.62</v>
      </c>
      <c r="L82" t="s" s="32">
        <v>29</v>
      </c>
      <c r="M82" t="s" s="33">
        <v>29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3353.41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2368.16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4767.64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2696.32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29</v>
      </c>
      <c r="M87" t="s" s="33">
        <v>29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4083.23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29</v>
      </c>
      <c r="M89" t="s" s="33">
        <v>29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1454.55</v>
      </c>
      <c r="L90" t="s" s="32">
        <v>29</v>
      </c>
      <c r="M90" t="s" s="33">
        <v>29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2621.54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3180.93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2163.06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2652.28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1666.28</v>
      </c>
      <c r="L95" t="s" s="32">
        <v>29</v>
      </c>
      <c r="M95" t="s" s="33">
        <v>29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2018.44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1925.16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2587.63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2985.38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2423.56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1749.04</v>
      </c>
      <c r="L103" t="s" s="32">
        <v>29</v>
      </c>
      <c r="M103" t="s" s="33">
        <v>29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3540.8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1189.64</v>
      </c>
      <c r="L105" t="s" s="32">
        <v>29</v>
      </c>
      <c r="M105" t="s" s="33">
        <v>29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3032.78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2578.68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2592.42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2031.52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2447.53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29</v>
      </c>
      <c r="M112" t="s" s="33">
        <v>29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2192.4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2076.8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1752.32</v>
      </c>
      <c r="L115" t="s" s="32">
        <v>29</v>
      </c>
      <c r="M115" t="s" s="33">
        <v>29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2742.37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2203.2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736.86</v>
      </c>
      <c r="L118" t="s" s="32">
        <v>29</v>
      </c>
      <c r="M118" t="s" s="33">
        <v>29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2163.82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1854.99</v>
      </c>
      <c r="L120" t="s" s="32">
        <v>29</v>
      </c>
      <c r="M120" t="s" s="33">
        <v>29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2881.62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2082.52</v>
      </c>
      <c r="L122" t="s" s="32">
        <v>23</v>
      </c>
      <c r="M122" t="s" s="33">
        <v>29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2251.4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2808.94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2660.69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2240.12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1884.68</v>
      </c>
      <c r="L127" t="s" s="32">
        <v>29</v>
      </c>
      <c r="M127" t="s" s="33">
        <v>29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3041.04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2099.0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2098.0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2653.76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1479.48</v>
      </c>
      <c r="L134" t="s" s="32">
        <v>29</v>
      </c>
      <c r="M134" t="s" s="33">
        <v>29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3557.57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1899.66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3230.13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3684.97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1136.93</v>
      </c>
      <c r="L139" t="s" s="32">
        <v>29</v>
      </c>
      <c r="M139" t="s" s="33">
        <v>29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1951.17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2170.0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4672.72</v>
      </c>
      <c r="L143" t="s" s="32">
        <v>23</v>
      </c>
      <c r="M143" t="s" s="33">
        <v>29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4629.28</v>
      </c>
      <c r="L144" t="s" s="32">
        <v>23</v>
      </c>
      <c r="M144" t="s" s="33">
        <v>29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405.2</v>
      </c>
      <c r="L145" t="s" s="32">
        <v>29</v>
      </c>
      <c r="M145" t="s" s="33">
        <v>29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2516.12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2866.8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2697.84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2581.98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2728.68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1914.16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2369.4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2226.35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2204.96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2189.92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1904.84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2192.44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2413.04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1997.88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1922.12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1974.76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2190.81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1366.43</v>
      </c>
      <c r="L167" t="s" s="32">
        <v>29</v>
      </c>
      <c r="M167" t="s" s="33">
        <v>29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2963.56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1898.44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1941.56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1922.56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1919.64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1997.89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3001.88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2519.16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1946.88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2020.05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1928.24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2251.48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1557.01</v>
      </c>
      <c r="L180" t="s" s="32">
        <v>29</v>
      </c>
      <c r="M180" t="s" s="33">
        <v>29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2202.31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2635.03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2266.0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2355.76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3436.16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3262.83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2629.6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2596.92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1864.0</v>
      </c>
      <c r="L189" t="s" s="32">
        <v>29</v>
      </c>
      <c r="M189" t="s" s="33">
        <v>29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2473.92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2408.98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2670.67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2728.64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2744.48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3032.88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1551.15</v>
      </c>
      <c r="L197" t="s" s="32">
        <v>29</v>
      </c>
      <c r="M197" t="s" s="33">
        <v>29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2656.8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2213.96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2520.0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2048.56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2536.24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2088.61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1704.13</v>
      </c>
      <c r="L206" t="s" s="32">
        <v>29</v>
      </c>
      <c r="M206" t="s" s="33">
        <v>29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2363.52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2609.44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1939.04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2053.52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2420.28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1613.2</v>
      </c>
      <c r="L212" t="s" s="32">
        <v>29</v>
      </c>
      <c r="M212" t="s" s="33">
        <v>29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1928.24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1800.16</v>
      </c>
      <c r="L216" t="s" s="32">
        <v>29</v>
      </c>
      <c r="M216" t="s" s="33">
        <v>29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1923.2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2154.24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2646.68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2566.16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2861.68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2114.88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2217.08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2102.88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2252.54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2288.45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2314.48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2565.6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2602.48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2346.58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2539.56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1978.32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2080.88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2478.16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2032.2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2328.72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2142.83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2740.92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2496.0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2562.72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3063.36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2945.9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6467.9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5940.2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1935.81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1978.56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1757.6</v>
      </c>
      <c r="L253" t="s" s="32">
        <v>29</v>
      </c>
      <c r="M253" t="s" s="33">
        <v>29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1966.18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387.2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3157.26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1480.15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1614.72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2091.69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88.34</v>
      </c>
      <c r="L261" t="s" s="32">
        <v>29</v>
      </c>
      <c r="M261" t="s" s="33">
        <v>29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2468.7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1534.04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2401.06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2461.04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1033.11</v>
      </c>
      <c r="L266" t="s" s="32">
        <v>29</v>
      </c>
      <c r="M266" t="s" s="33">
        <v>29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1370.24</v>
      </c>
      <c r="L267" t="s" s="32">
        <v>29</v>
      </c>
      <c r="M267" t="s" s="33">
        <v>29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2607.4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2878.16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2628.56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2615.41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3206.48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2074.92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2469.12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3296.23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3434.67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1772.96</v>
      </c>
      <c r="L278" t="s" s="32">
        <v>29</v>
      </c>
      <c r="M278" t="s" s="33">
        <v>29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2689.08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2244.16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1931.05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2485.32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3298.4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1997.48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2675.24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2264.03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1700.6</v>
      </c>
      <c r="L288" t="s" s="32">
        <v>29</v>
      </c>
      <c r="M288" t="s" s="33">
        <v>29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2113.8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3112.72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2982.96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2080.89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2646.74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3568.56</v>
      </c>
      <c r="L295" t="s" s="32">
        <v>23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2337.04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2401.6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2252.68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2229.0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2679.76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5262.25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2195.33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2073.4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1973.84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2096.12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1915.84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1877.6</v>
      </c>
      <c r="L309" t="s" s="32">
        <v>29</v>
      </c>
      <c r="M309" t="s" s="33">
        <v>29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2319.32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1931.8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1939.4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2336.52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1928.8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2067.12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1906.56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2757.36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2017.48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2389.84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2591.63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2714.0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2610.0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2347.68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2107.2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2064.88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2319.78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2000.29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1974.5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1980.52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1960.36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2435.48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1917.56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2326.96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2083.57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1908.36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2389.2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2188.56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2098.16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2174.0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2297.23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2137.88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2262.88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1515.52</v>
      </c>
      <c r="L347" t="s" s="32">
        <v>29</v>
      </c>
      <c r="M347" t="s" s="33">
        <v>29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1984.85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2571.08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2395.2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2502.44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1851.66</v>
      </c>
      <c r="L353" t="s" s="32">
        <v>29</v>
      </c>
      <c r="M353" t="s" s="33">
        <v>29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2794.56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2281.17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2344.76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2741.8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2632.8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1961.52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2288.76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2255.04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2522.48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2376.28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1901.32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2113.28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3014.08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3046.35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2244.68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1481.68</v>
      </c>
      <c r="L369" t="s" s="32">
        <v>29</v>
      </c>
      <c r="M369" t="s" s="33">
        <v>29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2362.93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2824.28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1896.12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2518.88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3787.04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1937.47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2009.52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0.8</v>
      </c>
      <c r="K379" t="n" s="16">
        <v>2244.05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631.55</v>
      </c>
      <c r="L380" t="s" s="32">
        <v>29</v>
      </c>
      <c r="M380" t="s" s="33">
        <v>29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1908.68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1905.92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4097.83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2159.05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1551.09</v>
      </c>
      <c r="L385" t="s" s="32">
        <v>29</v>
      </c>
      <c r="M385" t="s" s="33">
        <v>29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1897.12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3385.9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2224.72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682.67</v>
      </c>
      <c r="L389" t="s" s="32">
        <v>29</v>
      </c>
      <c r="M389" t="s" s="33">
        <v>29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3297.41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2624.24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2366.28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3794.33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2636.86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2634.92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2483.56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3053.32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2359.48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2977.76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2208.43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2489.28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2298.7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1739.2</v>
      </c>
      <c r="L404" t="s" s="32">
        <v>29</v>
      </c>
      <c r="M404" t="s" s="33">
        <v>29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1855.36</v>
      </c>
      <c r="L405" t="s" s="32">
        <v>29</v>
      </c>
      <c r="M405" t="s" s="33">
        <v>29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1822.0</v>
      </c>
      <c r="L406" t="s" s="32">
        <v>29</v>
      </c>
      <c r="M406" t="s" s="33">
        <v>29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2488.19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1917.36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2667.2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2089.6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2703.61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1899.0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2418.37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2521.52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2771.9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2156.53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2267.98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2245.29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1675.83</v>
      </c>
      <c r="L423" t="s" s="32">
        <v>29</v>
      </c>
      <c r="M423" t="s" s="33">
        <v>29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974.12</v>
      </c>
      <c r="L425" t="s" s="32">
        <v>29</v>
      </c>
      <c r="M425" t="s" s="33">
        <v>29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2297.54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3000.07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1915.0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1913.96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1921.44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1270.58</v>
      </c>
      <c r="L431" t="s" s="32">
        <v>29</v>
      </c>
      <c r="M431" t="s" s="33">
        <v>29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2605.26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1965.44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2196.96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2059.24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2461.7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3099.76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2714.96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2272.04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2042.24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2134.1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2976.47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2370.41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2133.2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2624.22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1966.92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1937.55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2016.2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2060.55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2011.68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3296.87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2390.72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3817.47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2314.56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2581.88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2394.85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2466.36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29</v>
      </c>
      <c r="M461" t="s" s="33">
        <v>29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3513.5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5837.23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2878.24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2053.26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2592.64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3338.35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1759.91</v>
      </c>
      <c r="L470" t="s" s="32">
        <v>29</v>
      </c>
      <c r="M470" t="s" s="33">
        <v>29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2049.6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2747.04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2016.72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2097.73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1463.46</v>
      </c>
      <c r="L475" t="s" s="32">
        <v>29</v>
      </c>
      <c r="M475" t="s" s="33">
        <v>29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2103.9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2089.12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2277.89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2162.48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2409.15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2821.16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3799.84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1387.17</v>
      </c>
      <c r="L484" t="s" s="32">
        <v>29</v>
      </c>
      <c r="M484" t="s" s="33">
        <v>29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2063.92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2238.16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1885.87</v>
      </c>
      <c r="L487" t="s" s="32">
        <v>29</v>
      </c>
      <c r="M487" t="s" s="33">
        <v>29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2512.2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2104.69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2455.2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2004.77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2578.8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2111.92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2258.86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2237.97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2565.73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2250.72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2691.12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2071.12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1981.36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2933.92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4367.52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2299.02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1889.6</v>
      </c>
      <c r="L505" t="s" s="32">
        <v>29</v>
      </c>
      <c r="M505" t="s" s="33">
        <v>29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2382.4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29</v>
      </c>
      <c r="M507" t="s" s="33">
        <v>29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1912.27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2763.04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2789.25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1899.84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2601.92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2019.91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1375.97</v>
      </c>
      <c r="L514" t="s" s="32">
        <v>29</v>
      </c>
      <c r="M514" t="s" s="33">
        <v>29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2512.5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2623.48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1899.47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1920.84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2473.57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1986.64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2011.44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1971.0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1963.6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2408.8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1992.29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2605.6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2126.16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1945.12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1904.76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2228.21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2185.25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2215.27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2290.21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1957.33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2281.2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1951.36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2855.2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2370.96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1949.84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2131.48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2080.21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1970.53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2061.56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2551.64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3222.8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2255.28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1986.45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2683.2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489.92</v>
      </c>
      <c r="L555" t="s" s="32">
        <v>29</v>
      </c>
      <c r="M555" t="s" s="33">
        <v>29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2912.12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2105.63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2233.33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2108.96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2292.4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1949.05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2510.7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1967.28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3111.14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2718.36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2883.8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2618.96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2416.48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1968.12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2254.44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1906.76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2884.05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2008.72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1903.6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2201.55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2356.64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1972.85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2038.2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2286.4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1965.17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2017.87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2630.04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2121.41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3793.2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2401.76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2354.64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1813.01</v>
      </c>
      <c r="L587" t="s" s="32">
        <v>29</v>
      </c>
      <c r="M587" t="s" s="33">
        <v>29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2469.28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1927.28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3144.46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2221.41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1908.75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1929.2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2518.11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1952.52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2473.32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2178.09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2593.36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2346.35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2226.72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2425.33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1963.89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2165.07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2206.72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2717.33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2514.16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2299.2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2239.16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1948.16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1956.16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2182.4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2918.2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2800.08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1748.24</v>
      </c>
      <c r="L618" t="s" s="32">
        <v>29</v>
      </c>
      <c r="M618" t="s" s="33">
        <v>29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2621.72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2146.04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1671.57</v>
      </c>
      <c r="L622" t="s" s="32">
        <v>29</v>
      </c>
      <c r="M622" t="s" s="33">
        <v>29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3163.9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3245.16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2518.96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2587.7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2749.4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2732.0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2887.26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1635.42</v>
      </c>
      <c r="L630" t="s" s="32">
        <v>29</v>
      </c>
      <c r="M630" t="s" s="33">
        <v>29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1968.92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2361.93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1884.81</v>
      </c>
      <c r="L633" t="s" s="32">
        <v>29</v>
      </c>
      <c r="M633" t="s" s="33">
        <v>29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1976.39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1930.23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2454.87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3034.36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2208.32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2577.52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2219.08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2157.56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2677.32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2922.68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3955.84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2797.32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2129.92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2077.87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3723.17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2635.0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29</v>
      </c>
      <c r="M650" t="s" s="33">
        <v>29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2425.1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2355.0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3448.04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2589.92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29</v>
      </c>
      <c r="M655" t="s" s="33">
        <v>29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2564.24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1814.3</v>
      </c>
      <c r="L657" t="s" s="32">
        <v>29</v>
      </c>
      <c r="M657" t="s" s="33">
        <v>29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2478.2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3074.4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2287.2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2345.24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29</v>
      </c>
      <c r="M663" t="s" s="33">
        <v>29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3227.48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791.44</v>
      </c>
      <c r="L666" t="s" s="32">
        <v>29</v>
      </c>
      <c r="M666" t="s" s="33">
        <v>29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3718.87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2058.59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3710.4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3076.28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2542.96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2398.12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1953.43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1991.96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1950.8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2072.32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2177.27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1979.53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2006.87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2924.12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2330.75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2968.0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2657.71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2450.88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3388.44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2519.13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3723.57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1622.24</v>
      </c>
      <c r="L692" t="s" s="32">
        <v>29</v>
      </c>
      <c r="M692" t="s" s="33">
        <v>29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0.98</v>
      </c>
      <c r="K693" t="n" s="16">
        <v>2114.37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3543.89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1809.64</v>
      </c>
      <c r="L695" t="s" s="32">
        <v>29</v>
      </c>
      <c r="M695" t="s" s="33">
        <v>29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2594.16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1947.56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1966.84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1941.4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2583.92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185.31</v>
      </c>
      <c r="L703" t="s" s="32">
        <v>29</v>
      </c>
      <c r="M703" t="s" s="33">
        <v>29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1980.4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2204.36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1942.84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2252.16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1956.0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2037.48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1535.36</v>
      </c>
      <c r="L711" t="s" s="32">
        <v>29</v>
      </c>
      <c r="M711" t="s" s="33">
        <v>29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2622.32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1954.04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29</v>
      </c>
      <c r="M714" t="s" s="33">
        <v>29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2626.91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96.04</v>
      </c>
      <c r="L716" t="s" s="32">
        <v>29</v>
      </c>
      <c r="M716" t="s" s="33">
        <v>29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2622.72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2281.07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4023.2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2095.47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1920.9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1945.32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2269.44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2141.73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1964.31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2147.57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1979.36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2175.48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1881.71</v>
      </c>
      <c r="L729" t="s" s="32">
        <v>29</v>
      </c>
      <c r="M729" t="s" s="33">
        <v>29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2262.93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3154.48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2651.92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2726.4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2873.2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1909.32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2300.05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2415.31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2101.59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2042.3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1957.03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1908.04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2166.4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1902.02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2140.86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1954.94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1989.19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2138.19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2158.49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2241.05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2178.37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2230.7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1922.98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1937.43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2043.46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2247.22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2240.13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2424.24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2264.73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3027.1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1287.69</v>
      </c>
      <c r="L765" t="s" s="32">
        <v>29</v>
      </c>
      <c r="M765" t="s" s="33">
        <v>29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1208.75</v>
      </c>
      <c r="L766" t="s" s="32">
        <v>29</v>
      </c>
      <c r="M766" t="s" s="33">
        <v>29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94.0</v>
      </c>
      <c r="L767" t="s" s="32">
        <v>29</v>
      </c>
      <c r="M767" t="s" s="33">
        <v>29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319.88</v>
      </c>
      <c r="L768" t="s" s="32">
        <v>29</v>
      </c>
      <c r="M768" t="s" s="33">
        <v>29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2602.54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1998.4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2324.72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1289.24</v>
      </c>
      <c r="L772" t="s" s="32">
        <v>29</v>
      </c>
      <c r="M772" t="s" s="33">
        <v>29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2347.24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2174.8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2653.68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2463.76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2328.8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2238.91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2374.96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2047.63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2233.6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2904.03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2415.95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2471.08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2073.85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3338.99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2085.48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3561.2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2057.53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1945.04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2287.0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2635.89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1896.16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1922.64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2237.19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2088.07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393.39</v>
      </c>
      <c r="L799" t="s" s="32">
        <v>29</v>
      </c>
      <c r="M799" t="s" s="33">
        <v>29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2512.73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3427.8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2472.49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1935.49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2452.27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2880.76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2049.18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29</v>
      </c>
      <c r="M808" t="s" s="33">
        <v>29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4100.16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2579.67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1973.2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1992.52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1893.47</v>
      </c>
      <c r="L815" t="s" s="32">
        <v>29</v>
      </c>
      <c r="M815" t="s" s="33">
        <v>29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1887.58</v>
      </c>
      <c r="L816" t="s" s="32">
        <v>29</v>
      </c>
      <c r="M816" t="s" s="33">
        <v>29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29</v>
      </c>
      <c r="M817" t="s" s="33">
        <v>29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2001.34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2642.34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2525.56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872.6</v>
      </c>
      <c r="L822" t="s" s="32">
        <v>29</v>
      </c>
      <c r="M822" t="s" s="33">
        <v>29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2380.69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1472.28</v>
      </c>
      <c r="L824" t="s" s="32">
        <v>29</v>
      </c>
      <c r="M824" t="s" s="33">
        <v>29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653.92</v>
      </c>
      <c r="L825" t="s" s="32">
        <v>29</v>
      </c>
      <c r="M825" t="s" s="33">
        <v>29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2806.52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2739.64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2242.92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2186.36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2464.0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1907.4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1214.24</v>
      </c>
      <c r="L832" t="s" s="32">
        <v>29</v>
      </c>
      <c r="M832" t="s" s="33">
        <v>29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2123.84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2876.8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2878.59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1884.64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974.7</v>
      </c>
      <c r="L837" t="s" s="32">
        <v>29</v>
      </c>
      <c r="M837" t="s" s="33">
        <v>29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2389.47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1872.2</v>
      </c>
      <c r="L839" t="s" s="32">
        <v>29</v>
      </c>
      <c r="M839" t="s" s="33">
        <v>29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2869.32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2484.88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2068.32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2802.46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2867.04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2073.82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1976.71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2390.6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27</v>
      </c>
      <c r="I848" t="s" s="4">
        <v>28</v>
      </c>
      <c r="J848" t="n" s="16">
        <v>0.25</v>
      </c>
      <c r="K848" t="n" s="16">
        <v>3023.04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21</v>
      </c>
      <c r="I849" t="s" s="4">
        <v>22</v>
      </c>
      <c r="J849" t="n" s="16">
        <v>0.64</v>
      </c>
      <c r="K849" t="n" s="16">
        <v>2657.94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2843.54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2678.55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2339.32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3375.32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2879.4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731.89</v>
      </c>
      <c r="L856" t="s" s="32">
        <v>29</v>
      </c>
      <c r="M856" t="s" s="33">
        <v>29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2440.68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1914.67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2903.42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1966.68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2366.76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2488.34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2756.16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2885.36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2484.4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2423.44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2243.63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2451.8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2335.01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2266.44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2593.76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1711.88</v>
      </c>
      <c r="L872" t="s" s="32">
        <v>29</v>
      </c>
      <c r="M872" t="s" s="33">
        <v>29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2227.01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2321.44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2105.8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1958.88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2890.43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4158.85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9270.67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3583.68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6720.8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6203.82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5479.88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2237.5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1964.1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2009.11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1514.0</v>
      </c>
      <c r="L888" t="s" s="32">
        <v>29</v>
      </c>
      <c r="M888" t="s" s="33">
        <v>29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160.88</v>
      </c>
      <c r="L890" t="s" s="32">
        <v>29</v>
      </c>
      <c r="M890" t="s" s="33">
        <v>29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2091.12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968.55</v>
      </c>
      <c r="L892" t="s" s="32">
        <v>29</v>
      </c>
      <c r="M892" t="s" s="33">
        <v>29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29</v>
      </c>
      <c r="M893" t="s" s="33">
        <v>29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2014.32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3037.27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2952.0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3595.48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2779.76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2191.2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1894.21</v>
      </c>
      <c r="L900" t="s" s="32">
        <v>29</v>
      </c>
      <c r="M900" t="s" s="33">
        <v>29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1888.96</v>
      </c>
      <c r="L901" t="s" s="32">
        <v>29</v>
      </c>
      <c r="M901" t="s" s="33">
        <v>29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2175.31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2303.71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2360.64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2519.68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220.32</v>
      </c>
      <c r="L907" t="s" s="32">
        <v>29</v>
      </c>
      <c r="M907" t="s" s="33">
        <v>29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1694.21</v>
      </c>
      <c r="L908" t="s" s="32">
        <v>29</v>
      </c>
      <c r="M908" t="s" s="33">
        <v>29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1907.33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1987.52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2244.76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2596.4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2727.96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2089.56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2273.36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3393.2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1906.56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1942.8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1852.61</v>
      </c>
      <c r="L919" t="s" s="32">
        <v>29</v>
      </c>
      <c r="M919" t="s" s="33">
        <v>29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99.79</v>
      </c>
      <c r="L920" t="s" s="32">
        <v>29</v>
      </c>
      <c r="M920" t="s" s="33">
        <v>29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1956.44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1964.12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2013.24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2176.36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3024.64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2766.08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2531.17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1950.8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544.16</v>
      </c>
      <c r="L931" t="s" s="32">
        <v>29</v>
      </c>
      <c r="M931" t="s" s="33">
        <v>29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2009.52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2368.72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2025.44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1925.8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1994.21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2590.32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1846.35</v>
      </c>
      <c r="L938" t="s" s="32">
        <v>29</v>
      </c>
      <c r="M938" t="s" s="33">
        <v>29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1657.28</v>
      </c>
      <c r="L939" t="s" s="32">
        <v>29</v>
      </c>
      <c r="M939" t="s" s="33">
        <v>29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2208.72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2385.76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1987.92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2544.88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2488.52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2669.88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1917.56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943.25</v>
      </c>
      <c r="L947" t="s" s="32">
        <v>29</v>
      </c>
      <c r="M947" t="s" s="33">
        <v>29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2288.88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161.6</v>
      </c>
      <c r="L949" t="s" s="32">
        <v>29</v>
      </c>
      <c r="M949" t="s" s="33">
        <v>29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1906.96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1984.43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2616.48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5164.36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1981.17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2052.8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1903.12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2365.48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2629.71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2379.08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2246.22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2692.84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2563.2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2049.56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29</v>
      </c>
      <c r="M965" t="s" s="33">
        <v>29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2099.68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5258.11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2107.31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1887.96</v>
      </c>
      <c r="L969" t="s" s="32">
        <v>29</v>
      </c>
      <c r="M969" t="s" s="33">
        <v>29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1944.0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2554.2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2326.52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2111.2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29</v>
      </c>
      <c r="M974" t="s" s="33">
        <v>29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2758.27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2697.08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2539.12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2805.36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2066.2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2645.08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2818.84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2573.4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7061.0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3703.52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644.2</v>
      </c>
      <c r="L985" t="s" s="32">
        <v>29</v>
      </c>
      <c r="M985" t="s" s="33">
        <v>29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3159.2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1992.25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3882.53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3176.92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2444.0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2854.72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2814.0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2675.64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2907.24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3014.8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3907.28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2456.24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2447.49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1561.81</v>
      </c>
      <c r="L1000" t="s" s="32">
        <v>29</v>
      </c>
      <c r="M1000" t="s" s="33">
        <v>29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571.2</v>
      </c>
      <c r="L1001" t="s" s="32">
        <v>29</v>
      </c>
      <c r="M1001" t="s" s="33">
        <v>29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2630.91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1745.36</v>
      </c>
      <c r="L1003" t="s" s="32">
        <v>29</v>
      </c>
      <c r="M1003" t="s" s="33">
        <v>29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2366.37</v>
      </c>
      <c r="L1004" t="s" s="32">
        <v>23</v>
      </c>
      <c r="M1004" t="s" s="33">
        <v>29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2596.77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2829.78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7242.4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2415.88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2065.48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2068.4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2355.86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3052.12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2599.96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3095.56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2358.69</v>
      </c>
      <c r="L1016" t="s" s="32">
        <v>23</v>
      </c>
      <c r="M1016" t="s" s="33">
        <v>29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629.58</v>
      </c>
      <c r="L1017" t="s" s="32">
        <v>29</v>
      </c>
      <c r="M1017" t="s" s="33">
        <v>29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4598.9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2779.76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2910.12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7551.0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2010.55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2528.8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2826.12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1224.52</v>
      </c>
      <c r="L1025" t="s" s="32">
        <v>29</v>
      </c>
      <c r="M1025" t="s" s="33">
        <v>29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1325.4</v>
      </c>
      <c r="L1026" t="s" s="32">
        <v>29</v>
      </c>
      <c r="M1026" t="s" s="33">
        <v>29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1920.28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1859.68</v>
      </c>
      <c r="L1028" t="s" s="32">
        <v>29</v>
      </c>
      <c r="M1028" t="s" s="33">
        <v>29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2554.76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2702.65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3654.72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3086.0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1987.08</v>
      </c>
      <c r="L1033" t="s" s="32">
        <v>23</v>
      </c>
      <c r="M1033" t="s" s="33">
        <v>23</v>
      </c>
    </row>
    <row r="1034">
      <c r="A1034" t="s" s="4">
        <v>1554</v>
      </c>
      <c r="B1034" t="n" s="23">
        <v>1239.0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0.56</v>
      </c>
      <c r="K1034" t="n" s="16">
        <v>5.36</v>
      </c>
      <c r="L1034" t="s" s="32">
        <v>29</v>
      </c>
      <c r="M1034" t="s" s="33">
        <v>29</v>
      </c>
    </row>
    <row r="1035">
      <c r="A1035" t="s" s="4">
        <v>1554</v>
      </c>
      <c r="B1035" t="n" s="23">
        <v>1239.0</v>
      </c>
      <c r="C1035" t="s" s="4">
        <v>1572</v>
      </c>
      <c r="D1035" t="s" s="4">
        <v>1556</v>
      </c>
      <c r="E1035" t="s" s="4">
        <v>1557</v>
      </c>
      <c r="F1035" t="n" s="23">
        <v>64.0</v>
      </c>
      <c r="G1035" t="s" s="8">
        <v>1574</v>
      </c>
      <c r="H1035" t="s" s="26">
        <v>27</v>
      </c>
      <c r="I1035" t="s" s="4">
        <v>28</v>
      </c>
      <c r="J1035" t="n" s="16">
        <v>0.27</v>
      </c>
      <c r="K1035" t="n" s="16">
        <v>0.0</v>
      </c>
      <c r="L1035" t="s" s="32">
        <v>29</v>
      </c>
      <c r="M1035" t="s" s="33">
        <v>29</v>
      </c>
    </row>
    <row r="1036">
      <c r="A1036" t="s" s="4">
        <v>1554</v>
      </c>
      <c r="B1036" t="n" s="23">
        <v>20742.0</v>
      </c>
      <c r="C1036" t="s" s="4">
        <v>1575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0.83</v>
      </c>
      <c r="K1036" t="n" s="16">
        <v>2570.94</v>
      </c>
      <c r="L1036" t="s" s="32">
        <v>23</v>
      </c>
      <c r="M1036" t="s" s="33">
        <v>23</v>
      </c>
    </row>
    <row r="1037">
      <c r="A1037" t="s" s="4">
        <v>1554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2137.32</v>
      </c>
      <c r="L1037" t="s" s="32">
        <v>23</v>
      </c>
      <c r="M1037" t="s" s="33">
        <v>23</v>
      </c>
    </row>
    <row r="1038">
      <c r="A1038" t="s" s="4">
        <v>1554</v>
      </c>
      <c r="B1038" t="n" s="23">
        <v>63.0</v>
      </c>
      <c r="C1038" t="s" s="4">
        <v>1580</v>
      </c>
      <c r="D1038" t="s" s="4">
        <v>1556</v>
      </c>
      <c r="E1038" t="s" s="4">
        <v>1557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2650.43</v>
      </c>
      <c r="L1038" t="s" s="32">
        <v>23</v>
      </c>
      <c r="M1038" t="s" s="33">
        <v>29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2106.5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1262.79</v>
      </c>
      <c r="L1040" t="s" s="32">
        <v>29</v>
      </c>
      <c r="M1040" t="s" s="33">
        <v>29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1196.48</v>
      </c>
      <c r="L1041" t="s" s="32">
        <v>29</v>
      </c>
      <c r="M1041" t="s" s="33">
        <v>29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1951.04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593.2</v>
      </c>
      <c r="L1043" t="s" s="32">
        <v>29</v>
      </c>
      <c r="M1043" t="s" s="33">
        <v>29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1650.0</v>
      </c>
      <c r="L1044" t="s" s="32">
        <v>29</v>
      </c>
      <c r="M1044" t="s" s="33">
        <v>29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1942.9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2332.75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2182.88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3109.8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2337.08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3260.08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2372.92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2115.04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1108.08</v>
      </c>
      <c r="L1053" t="s" s="32">
        <v>29</v>
      </c>
      <c r="M1053" t="s" s="33">
        <v>29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2271.0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2829.58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1039.24</v>
      </c>
      <c r="L1056" t="s" s="32">
        <v>29</v>
      </c>
      <c r="M1056" t="s" s="33">
        <v>29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1796.1</v>
      </c>
      <c r="L1057" t="s" s="32">
        <v>29</v>
      </c>
      <c r="M1057" t="s" s="33">
        <v>29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2323.12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2471.28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1822.64</v>
      </c>
      <c r="L1060" t="s" s="32">
        <v>29</v>
      </c>
      <c r="M1060" t="s" s="33">
        <v>29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2492.68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2245.4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1965.04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1878.52</v>
      </c>
      <c r="L1064" t="s" s="32">
        <v>29</v>
      </c>
      <c r="M1064" t="s" s="33">
        <v>29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2868.4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1998.08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2426.56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2057.63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3381.1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2148.72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2658.76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2653.79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3603.23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2604.48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3617.71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3479.88</v>
      </c>
      <c r="L1076" t="s" s="32">
        <v>23</v>
      </c>
      <c r="M1076" t="s" s="33">
        <v>29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2453.64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2157.33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3360.24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2734.28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1881.72</v>
      </c>
      <c r="L1081" t="s" s="32">
        <v>29</v>
      </c>
      <c r="M1081" t="s" s="33">
        <v>29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2344.48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2120.44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2096.88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2457.48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2825.08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802.2</v>
      </c>
      <c r="L1087" t="s" s="32">
        <v>29</v>
      </c>
      <c r="M1087" t="s" s="33">
        <v>29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956.4</v>
      </c>
      <c r="L1088" t="s" s="32">
        <v>29</v>
      </c>
      <c r="M1088" t="s" s="33">
        <v>29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5271.2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3648.28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4602.87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2907.29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2444.08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2412.22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2373.15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1994.0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2524.93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2530.05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1942.28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2747.87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1928.28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2088.56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2114.2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2598.36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2736.76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2685.08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4743.22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1984.6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3012.08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2249.23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2029.68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3330.6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2636.4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2109.1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1409.52</v>
      </c>
      <c r="L1116" t="s" s="32">
        <v>29</v>
      </c>
      <c r="M1116" t="s" s="33">
        <v>29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2245.16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2751.44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2948.72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271.16</v>
      </c>
      <c r="L1120" t="s" s="32">
        <v>29</v>
      </c>
      <c r="M1120" t="s" s="33">
        <v>29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2544.79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2336.04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2359.84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2177.24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2232.64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1774.4</v>
      </c>
      <c r="L1126" t="s" s="32">
        <v>29</v>
      </c>
      <c r="M1126" t="s" s="33">
        <v>29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1851.12</v>
      </c>
      <c r="L1127" t="s" s="32">
        <v>29</v>
      </c>
      <c r="M1127" t="s" s="33">
        <v>29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1539.36</v>
      </c>
      <c r="L1128" t="s" s="32">
        <v>29</v>
      </c>
      <c r="M1128" t="s" s="33">
        <v>29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2598.58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2245.92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931.56</v>
      </c>
      <c r="L1131" t="s" s="32">
        <v>29</v>
      </c>
      <c r="M1131" t="s" s="33">
        <v>29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885.17</v>
      </c>
      <c r="L1132" t="s" s="32">
        <v>29</v>
      </c>
      <c r="M1132" t="s" s="33">
        <v>29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2701.8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2529.61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1693.36</v>
      </c>
      <c r="L1135" t="s" s="32">
        <v>29</v>
      </c>
      <c r="M1135" t="s" s="33">
        <v>29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1663.6</v>
      </c>
      <c r="L1136" t="s" s="32">
        <v>29</v>
      </c>
      <c r="M1136" t="s" s="33">
        <v>29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344.4</v>
      </c>
      <c r="L1137" t="s" s="32">
        <v>29</v>
      </c>
      <c r="M1137" t="s" s="33">
        <v>29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2340.64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1765.7</v>
      </c>
      <c r="L1139" t="s" s="32">
        <v>29</v>
      </c>
      <c r="M1139" t="s" s="33">
        <v>29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1880.68</v>
      </c>
      <c r="L1140" t="s" s="32">
        <v>29</v>
      </c>
      <c r="M1140" t="s" s="33">
        <v>29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440.06</v>
      </c>
      <c r="L1141" t="s" s="32">
        <v>29</v>
      </c>
      <c r="M1141" t="s" s="33">
        <v>29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2680.56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1428.34</v>
      </c>
      <c r="L1143" t="s" s="32">
        <v>29</v>
      </c>
      <c r="M1143" t="s" s="33">
        <v>29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2528.8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2141.81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3230.4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440.0</v>
      </c>
      <c r="L1147" t="s" s="32">
        <v>29</v>
      </c>
      <c r="M1147" t="s" s="33">
        <v>29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2422.56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4270.8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1605.56</v>
      </c>
      <c r="L1150" t="s" s="32">
        <v>29</v>
      </c>
      <c r="M1150" t="s" s="33">
        <v>29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3708.89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3119.17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2396.97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4156.29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2756.92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2355.12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3219.12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1858.67</v>
      </c>
      <c r="L1158" t="s" s="32">
        <v>29</v>
      </c>
      <c r="M1158" t="s" s="33">
        <v>29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882.16</v>
      </c>
      <c r="L1159" t="s" s="32">
        <v>29</v>
      </c>
      <c r="M1159" t="s" s="33">
        <v>29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2686.8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2600.0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1482.65</v>
      </c>
      <c r="L1162" t="s" s="32">
        <v>29</v>
      </c>
      <c r="M1162" t="s" s="33">
        <v>29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1869.2</v>
      </c>
      <c r="L1163" t="s" s="32">
        <v>29</v>
      </c>
      <c r="M1163" t="s" s="33">
        <v>29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2174.28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1864.51</v>
      </c>
      <c r="L1165" t="s" s="32">
        <v>29</v>
      </c>
      <c r="M1165" t="s" s="33">
        <v>29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540.4</v>
      </c>
      <c r="L1166" t="s" s="32">
        <v>29</v>
      </c>
      <c r="M1166" t="s" s="33">
        <v>29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1937.16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2090.64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1585.5</v>
      </c>
      <c r="L1169" t="s" s="32">
        <v>29</v>
      </c>
      <c r="M1169" t="s" s="33">
        <v>29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2854.97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2238.61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0.7</v>
      </c>
      <c r="K1172" t="n" s="16">
        <v>4132.49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0.3</v>
      </c>
      <c r="K1173" t="n" s="16">
        <v>1072.13</v>
      </c>
      <c r="L1173" t="s" s="32">
        <v>29</v>
      </c>
      <c r="M1173" t="s" s="33">
        <v>29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2559.48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2609.87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2942.15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2264.65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2409.84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2726.0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2578.8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2629.38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1874.21</v>
      </c>
      <c r="L1182" t="s" s="32">
        <v>29</v>
      </c>
      <c r="M1182" t="s" s="33">
        <v>29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504.8</v>
      </c>
      <c r="L1183" t="s" s="32">
        <v>29</v>
      </c>
      <c r="M1183" t="s" s="33">
        <v>29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409.33</v>
      </c>
      <c r="L1184" t="s" s="32">
        <v>29</v>
      </c>
      <c r="M1184" t="s" s="33">
        <v>29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1455.46</v>
      </c>
      <c r="L1185" t="s" s="32">
        <v>29</v>
      </c>
      <c r="M1185" t="s" s="33">
        <v>29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2156.64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2406.98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1594.75</v>
      </c>
      <c r="L1188" t="s" s="32">
        <v>29</v>
      </c>
      <c r="M1188" t="s" s="33">
        <v>29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3241.84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569.91</v>
      </c>
      <c r="L1190" t="s" s="32">
        <v>29</v>
      </c>
      <c r="M1190" t="s" s="33">
        <v>29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4466.29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6120.0</v>
      </c>
      <c r="G1192" t="s" s="8">
        <v>1849</v>
      </c>
      <c r="H1192" t="s" s="26">
        <v>21</v>
      </c>
      <c r="I1192" t="s" s="4">
        <v>22</v>
      </c>
      <c r="J1192" t="n" s="16">
        <v>0.37</v>
      </c>
      <c r="K1192" t="n" s="16">
        <v>229.3</v>
      </c>
      <c r="L1192" t="s" s="32">
        <v>29</v>
      </c>
      <c r="M1192" t="s" s="33">
        <v>29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6220.0</v>
      </c>
      <c r="G1193" t="s" s="8">
        <v>1850</v>
      </c>
      <c r="H1193" t="s" s="26">
        <v>27</v>
      </c>
      <c r="I1193" t="s" s="4">
        <v>28</v>
      </c>
      <c r="J1193" t="n" s="16">
        <v>0.3</v>
      </c>
      <c r="K1193" t="n" s="16">
        <v>1967.53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12840.0</v>
      </c>
      <c r="G1194" t="s" s="8">
        <v>1851</v>
      </c>
      <c r="H1194" t="s" s="26">
        <v>21</v>
      </c>
      <c r="I1194" t="s" s="4">
        <v>22</v>
      </c>
      <c r="J1194" t="n" s="16">
        <v>1.0</v>
      </c>
      <c r="K1194" t="n" s="16">
        <v>1954.8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4602.0</v>
      </c>
      <c r="G1195" t="s" s="8">
        <v>1852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12841.0</v>
      </c>
      <c r="G1196" t="s" s="8">
        <v>1853</v>
      </c>
      <c r="H1196" t="s" s="26">
        <v>21</v>
      </c>
      <c r="I1196" t="s" s="4">
        <v>22</v>
      </c>
      <c r="J1196" t="n" s="16">
        <v>0.8</v>
      </c>
      <c r="K1196" t="n" s="16">
        <v>2969.5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12171.0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3063.2</v>
      </c>
      <c r="L1197" t="s" s="32">
        <v>23</v>
      </c>
      <c r="M1197" t="s" s="33">
        <v>23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11891.0</v>
      </c>
      <c r="G1198" t="s" s="8">
        <v>1855</v>
      </c>
      <c r="H1198" t="s" s="26">
        <v>27</v>
      </c>
      <c r="I1198" t="s" s="4">
        <v>28</v>
      </c>
      <c r="J1198" t="n" s="16">
        <v>0.65</v>
      </c>
      <c r="K1198" t="n" s="16">
        <v>1503.85</v>
      </c>
      <c r="L1198" t="s" s="32">
        <v>29</v>
      </c>
      <c r="M1198" t="s" s="33">
        <v>29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13732.0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2055.72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11543.0</v>
      </c>
      <c r="G1200" t="s" s="8">
        <v>1857</v>
      </c>
      <c r="H1200" t="s" s="26">
        <v>21</v>
      </c>
      <c r="I1200" t="s" s="4">
        <v>22</v>
      </c>
      <c r="J1200" t="n" s="16">
        <v>0.8</v>
      </c>
      <c r="K1200" t="n" s="16">
        <v>3037.1</v>
      </c>
      <c r="L1200" t="s" s="32">
        <v>23</v>
      </c>
      <c r="M1200" t="s" s="33">
        <v>23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11650.0</v>
      </c>
      <c r="G1201" t="s" s="8">
        <v>1858</v>
      </c>
      <c r="H1201" t="s" s="26">
        <v>27</v>
      </c>
      <c r="I1201" t="s" s="4">
        <v>28</v>
      </c>
      <c r="J1201" t="n" s="16">
        <v>0.65</v>
      </c>
      <c r="K1201" t="n" s="16">
        <v>2271.26</v>
      </c>
      <c r="L1201" t="s" s="32">
        <v>23</v>
      </c>
      <c r="M1201" t="s" s="33">
        <v>23</v>
      </c>
    </row>
    <row r="1202">
      <c r="A1202" t="s" s="4">
        <v>1843</v>
      </c>
      <c r="B1202" t="n" s="23">
        <v>17201.0</v>
      </c>
      <c r="C1202" t="s" s="4">
        <v>1859</v>
      </c>
      <c r="D1202" t="s" s="4">
        <v>1860</v>
      </c>
      <c r="E1202" t="s" s="4">
        <v>1861</v>
      </c>
      <c r="F1202" t="n" s="23">
        <v>6316.0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2327.12</v>
      </c>
      <c r="L1202" t="s" s="32">
        <v>23</v>
      </c>
      <c r="M1202" t="s" s="33">
        <v>23</v>
      </c>
    </row>
    <row r="1203">
      <c r="A1203" t="s" s="4">
        <v>1843</v>
      </c>
      <c r="B1203" t="n" s="23">
        <v>29.0</v>
      </c>
      <c r="C1203" t="s" s="4">
        <v>1863</v>
      </c>
      <c r="D1203" t="s" s="4">
        <v>1864</v>
      </c>
      <c r="E1203" t="s" s="4">
        <v>1865</v>
      </c>
      <c r="F1203" t="n" s="23">
        <v>10032.0</v>
      </c>
      <c r="G1203" t="s" s="8">
        <v>1866</v>
      </c>
      <c r="H1203" t="s" s="26">
        <v>21</v>
      </c>
      <c r="I1203" t="s" s="4">
        <v>22</v>
      </c>
      <c r="J1203" t="n" s="16">
        <v>1.0</v>
      </c>
      <c r="K1203" t="n" s="16">
        <v>2214.4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6795.0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2617.56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6535.0</v>
      </c>
      <c r="G1205" t="s" s="8">
        <v>1871</v>
      </c>
      <c r="H1205" t="s" s="26">
        <v>21</v>
      </c>
      <c r="I1205" t="s" s="4">
        <v>22</v>
      </c>
      <c r="J1205" t="n" s="16">
        <v>0.68</v>
      </c>
      <c r="K1205" t="n" s="16">
        <v>2259.12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11897.0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1621.2</v>
      </c>
      <c r="L1206" t="s" s="32">
        <v>29</v>
      </c>
      <c r="M1206" t="s" s="33">
        <v>29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8169.0</v>
      </c>
      <c r="G1207" t="s" s="8">
        <v>1873</v>
      </c>
      <c r="H1207" t="s" s="26">
        <v>27</v>
      </c>
      <c r="I1207" t="s" s="4">
        <v>28</v>
      </c>
      <c r="J1207" t="n" s="16">
        <v>0.75</v>
      </c>
      <c r="K1207" t="n" s="16">
        <v>2491.79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10630.0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1924.12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6351.0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2213.68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10298.0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2424.92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10151.0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2120.08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8695.0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2438.4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5658.0</v>
      </c>
      <c r="G1213" t="s" s="8">
        <v>1879</v>
      </c>
      <c r="H1213" t="s" s="26">
        <v>21</v>
      </c>
      <c r="I1213" t="s" s="4">
        <v>22</v>
      </c>
      <c r="J1213" t="n" s="16">
        <v>1.0</v>
      </c>
      <c r="K1213" t="n" s="16">
        <v>2242.16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10299.0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2628.75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8238.0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3241.68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10208.0</v>
      </c>
      <c r="G1216" t="s" s="8">
        <v>1882</v>
      </c>
      <c r="H1216" t="s" s="26">
        <v>27</v>
      </c>
      <c r="I1216" t="s" s="4">
        <v>28</v>
      </c>
      <c r="J1216" t="n" s="16">
        <v>0.75</v>
      </c>
      <c r="K1216" t="n" s="16">
        <v>2602.16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12574.0</v>
      </c>
      <c r="G1217" t="s" s="8">
        <v>1883</v>
      </c>
      <c r="H1217" t="s" s="26">
        <v>21</v>
      </c>
      <c r="I1217" t="s" s="4">
        <v>22</v>
      </c>
      <c r="J1217" t="n" s="16">
        <v>1.03</v>
      </c>
      <c r="K1217" t="n" s="16">
        <v>1708.08</v>
      </c>
      <c r="L1217" t="s" s="32">
        <v>29</v>
      </c>
      <c r="M1217" t="s" s="33">
        <v>29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11896.0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2223.52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11160.0</v>
      </c>
      <c r="G1219" t="s" s="8">
        <v>1885</v>
      </c>
      <c r="H1219" t="s" s="26">
        <v>21</v>
      </c>
      <c r="I1219" t="s" s="4">
        <v>22</v>
      </c>
      <c r="J1219" t="n" s="16">
        <v>0.74</v>
      </c>
      <c r="K1219" t="n" s="16">
        <v>1966.49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9814.0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2512.56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11576.0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2078.56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9355.0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2095.64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9781.0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2310.72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9806.0</v>
      </c>
      <c r="G1224" t="s" s="8">
        <v>1890</v>
      </c>
      <c r="H1224" t="s" s="26">
        <v>21</v>
      </c>
      <c r="I1224" t="s" s="4">
        <v>22</v>
      </c>
      <c r="J1224" t="n" s="16">
        <v>1.0</v>
      </c>
      <c r="K1224" t="n" s="16">
        <v>2098.88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10129.0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1983.24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12334.0</v>
      </c>
      <c r="G1226" t="s" s="8">
        <v>1892</v>
      </c>
      <c r="H1226" t="s" s="26">
        <v>21</v>
      </c>
      <c r="I1226" t="s" s="4">
        <v>22</v>
      </c>
      <c r="J1226" t="n" s="16">
        <v>0.6</v>
      </c>
      <c r="K1226" t="n" s="16">
        <v>2092.13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10931.0</v>
      </c>
      <c r="G1227" t="s" s="8">
        <v>1893</v>
      </c>
      <c r="H1227" t="s" s="26">
        <v>27</v>
      </c>
      <c r="I1227" t="s" s="4">
        <v>28</v>
      </c>
      <c r="J1227" t="n" s="16">
        <v>0.75</v>
      </c>
      <c r="K1227" t="n" s="16">
        <v>2650.13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12387.0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2101.8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6373.0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3272.24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11008.0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2003.44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58.0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2780.96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11731.0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2371.32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12605.0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2471.08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1900</v>
      </c>
      <c r="D1234" t="s" s="4">
        <v>1868</v>
      </c>
      <c r="E1234" t="s" s="4">
        <v>1869</v>
      </c>
      <c r="F1234" t="n" s="23">
        <v>5935.0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3178.8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1902</v>
      </c>
      <c r="D1235" t="s" s="4">
        <v>1903</v>
      </c>
      <c r="E1235" t="s" s="4">
        <v>1904</v>
      </c>
      <c r="F1235" t="n" s="23">
        <v>7168.0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2722.16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1906</v>
      </c>
      <c r="D1236" t="s" s="4">
        <v>1868</v>
      </c>
      <c r="E1236" t="s" s="4">
        <v>1869</v>
      </c>
      <c r="F1236" t="n" s="23">
        <v>12486.0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3005.2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1908</v>
      </c>
      <c r="D1237" t="s" s="4">
        <v>1868</v>
      </c>
      <c r="E1237" t="s" s="4">
        <v>1869</v>
      </c>
      <c r="F1237" t="n" s="23">
        <v>7031.0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0.0</v>
      </c>
      <c r="L1237" t="s" s="32">
        <v>29</v>
      </c>
      <c r="M1237" t="s" s="33">
        <v>29</v>
      </c>
    </row>
    <row r="1238">
      <c r="A1238" t="s" s="4">
        <v>985</v>
      </c>
      <c r="B1238" t="n" s="23">
        <v>33071.0</v>
      </c>
      <c r="C1238" t="s" s="4">
        <v>1910</v>
      </c>
      <c r="D1238" t="s" s="4">
        <v>1911</v>
      </c>
      <c r="E1238" t="s" s="4">
        <v>1912</v>
      </c>
      <c r="F1238" t="n" s="23">
        <v>7041.0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2396.76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1914</v>
      </c>
      <c r="D1239" t="s" s="4">
        <v>1911</v>
      </c>
      <c r="E1239" t="s" s="4">
        <v>1912</v>
      </c>
      <c r="F1239" t="n" s="23">
        <v>6002.0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2983.04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1916</v>
      </c>
      <c r="D1240" t="s" s="4">
        <v>1917</v>
      </c>
      <c r="E1240" t="s" s="4">
        <v>1869</v>
      </c>
      <c r="F1240" t="n" s="23">
        <v>5485.0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2477.28</v>
      </c>
      <c r="L1240" t="s" s="32">
        <v>23</v>
      </c>
      <c r="M1240" t="s" s="33">
        <v>23</v>
      </c>
    </row>
    <row r="1241">
      <c r="A1241" t="s" s="4">
        <v>985</v>
      </c>
      <c r="B1241" t="n" s="23">
        <v>33076.0</v>
      </c>
      <c r="C1241" t="s" s="4">
        <v>1916</v>
      </c>
      <c r="D1241" t="s" s="4">
        <v>1917</v>
      </c>
      <c r="E1241" t="s" s="4">
        <v>1869</v>
      </c>
      <c r="F1241" t="n" s="23">
        <v>5104.0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2513.08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4820.0</v>
      </c>
      <c r="G1242" t="s" s="8">
        <v>1924</v>
      </c>
      <c r="H1242" t="s" s="26">
        <v>27</v>
      </c>
      <c r="I1242" t="s" s="4">
        <v>28</v>
      </c>
      <c r="J1242" t="n" s="16">
        <v>0.9</v>
      </c>
      <c r="K1242" t="n" s="16">
        <v>4210.82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9088.0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1888.08</v>
      </c>
      <c r="L1243" t="s" s="32">
        <v>29</v>
      </c>
      <c r="M1243" t="s" s="33">
        <v>29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6807.0</v>
      </c>
      <c r="G1244" t="s" s="8">
        <v>1926</v>
      </c>
      <c r="H1244" t="s" s="26">
        <v>21</v>
      </c>
      <c r="I1244" t="s" s="4">
        <v>22</v>
      </c>
      <c r="J1244" t="n" s="16">
        <v>1.0</v>
      </c>
      <c r="K1244" t="n" s="16">
        <v>3407.24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12317.0</v>
      </c>
      <c r="G1245" t="s" s="8">
        <v>1927</v>
      </c>
      <c r="H1245" t="s" s="26">
        <v>21</v>
      </c>
      <c r="I1245" t="s" s="4">
        <v>22</v>
      </c>
      <c r="J1245" t="n" s="16">
        <v>0.5</v>
      </c>
      <c r="K1245" t="n" s="16">
        <v>2202.32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5010.0</v>
      </c>
      <c r="G1246" t="s" s="8">
        <v>1928</v>
      </c>
      <c r="H1246" t="s" s="26">
        <v>21</v>
      </c>
      <c r="I1246" t="s" s="4">
        <v>22</v>
      </c>
      <c r="J1246" t="n" s="16">
        <v>0.71</v>
      </c>
      <c r="K1246" t="n" s="16">
        <v>2113.01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8273.0</v>
      </c>
      <c r="G1247" t="s" s="8">
        <v>1929</v>
      </c>
      <c r="H1247" t="s" s="26">
        <v>21</v>
      </c>
      <c r="I1247" t="s" s="4">
        <v>22</v>
      </c>
      <c r="J1247" t="n" s="16">
        <v>0.45</v>
      </c>
      <c r="K1247" t="n" s="16">
        <v>1939.47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7166.0</v>
      </c>
      <c r="G1248" t="s" s="8">
        <v>1930</v>
      </c>
      <c r="H1248" t="s" s="26">
        <v>21</v>
      </c>
      <c r="I1248" t="s" s="4">
        <v>22</v>
      </c>
      <c r="J1248" t="n" s="16">
        <v>1.0</v>
      </c>
      <c r="K1248" t="n" s="16">
        <v>2736.6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1931</v>
      </c>
      <c r="H1249" t="s" s="26">
        <v>21</v>
      </c>
      <c r="I1249" t="s" s="4">
        <v>22</v>
      </c>
      <c r="J1249" t="n" s="16">
        <v>1.0</v>
      </c>
      <c r="K1249" t="n" s="16">
        <v>2616.12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1932</v>
      </c>
      <c r="H1250" t="s" s="26">
        <v>21</v>
      </c>
      <c r="I1250" t="s" s="4">
        <v>22</v>
      </c>
      <c r="J1250" t="n" s="16">
        <v>0.5</v>
      </c>
      <c r="K1250" t="n" s="16">
        <v>1899.44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1933</v>
      </c>
      <c r="H1251" t="s" s="26">
        <v>21</v>
      </c>
      <c r="I1251" t="s" s="4">
        <v>22</v>
      </c>
      <c r="J1251" t="n" s="16">
        <v>0.6</v>
      </c>
      <c r="K1251" t="n" s="16">
        <v>2146.2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5082.0</v>
      </c>
      <c r="G1252" t="s" s="8">
        <v>1934</v>
      </c>
      <c r="H1252" t="s" s="26">
        <v>21</v>
      </c>
      <c r="I1252" t="s" s="4">
        <v>22</v>
      </c>
      <c r="J1252" t="n" s="16">
        <v>0.4</v>
      </c>
      <c r="K1252" t="n" s="16">
        <v>2155.7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11166.0</v>
      </c>
      <c r="G1253" t="s" s="8">
        <v>1935</v>
      </c>
      <c r="H1253" t="s" s="26">
        <v>27</v>
      </c>
      <c r="I1253" t="s" s="4">
        <v>28</v>
      </c>
      <c r="J1253" t="n" s="16">
        <v>0.75</v>
      </c>
      <c r="K1253" t="n" s="16">
        <v>3072.45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435.0</v>
      </c>
      <c r="G1254" t="s" s="8">
        <v>1936</v>
      </c>
      <c r="H1254" t="s" s="26">
        <v>27</v>
      </c>
      <c r="I1254" t="s" s="4">
        <v>28</v>
      </c>
      <c r="J1254" t="n" s="16">
        <v>0.4</v>
      </c>
      <c r="K1254" t="n" s="16">
        <v>619.25</v>
      </c>
      <c r="L1254" t="s" s="32">
        <v>29</v>
      </c>
      <c r="M1254" t="s" s="33">
        <v>29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6133.0</v>
      </c>
      <c r="G1255" t="s" s="8">
        <v>1937</v>
      </c>
      <c r="H1255" t="s" s="26">
        <v>21</v>
      </c>
      <c r="I1255" t="s" s="4">
        <v>22</v>
      </c>
      <c r="J1255" t="n" s="16">
        <v>1.0</v>
      </c>
      <c r="K1255" t="n" s="16">
        <v>2889.96</v>
      </c>
      <c r="L1255" t="s" s="32">
        <v>23</v>
      </c>
      <c r="M1255" t="s" s="33">
        <v>23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13681.0</v>
      </c>
      <c r="G1256" t="s" s="8">
        <v>1938</v>
      </c>
      <c r="H1256" t="s" s="26">
        <v>21</v>
      </c>
      <c r="I1256" t="s" s="4">
        <v>22</v>
      </c>
      <c r="J1256" t="n" s="16">
        <v>1.0</v>
      </c>
      <c r="K1256" t="n" s="16">
        <v>2122.64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9330.0</v>
      </c>
      <c r="G1257" t="s" s="8">
        <v>1939</v>
      </c>
      <c r="H1257" t="s" s="26">
        <v>27</v>
      </c>
      <c r="I1257" t="s" s="4">
        <v>28</v>
      </c>
      <c r="J1257" t="n" s="16">
        <v>0.53</v>
      </c>
      <c r="K1257" t="n" s="16">
        <v>393.89</v>
      </c>
      <c r="L1257" t="s" s="32">
        <v>29</v>
      </c>
      <c r="M1257" t="s" s="33">
        <v>29</v>
      </c>
    </row>
    <row r="1258">
      <c r="A1258" t="s" s="4">
        <v>1920</v>
      </c>
      <c r="B1258" t="n" s="23">
        <v>130.0</v>
      </c>
      <c r="C1258" t="s" s="4">
        <v>1921</v>
      </c>
      <c r="D1258" t="s" s="4">
        <v>1922</v>
      </c>
      <c r="E1258" t="s" s="4">
        <v>1923</v>
      </c>
      <c r="F1258" t="n" s="23">
        <v>11906.0</v>
      </c>
      <c r="G1258" t="s" s="8">
        <v>1940</v>
      </c>
      <c r="H1258" t="s" s="26">
        <v>21</v>
      </c>
      <c r="I1258" t="s" s="4">
        <v>22</v>
      </c>
      <c r="J1258" t="n" s="16">
        <v>1.0</v>
      </c>
      <c r="K1258" t="n" s="16">
        <v>1970.76</v>
      </c>
      <c r="L1258" t="s" s="32">
        <v>23</v>
      </c>
      <c r="M1258" t="s" s="33">
        <v>23</v>
      </c>
    </row>
    <row r="1259">
      <c r="A1259" t="s" s="4">
        <v>1920</v>
      </c>
      <c r="B1259" t="n" s="23">
        <v>130.0</v>
      </c>
      <c r="C1259" t="s" s="4">
        <v>1921</v>
      </c>
      <c r="D1259" t="s" s="4">
        <v>1922</v>
      </c>
      <c r="E1259" t="s" s="4">
        <v>1923</v>
      </c>
      <c r="F1259" t="n" s="23">
        <v>8870.0</v>
      </c>
      <c r="G1259" t="s" s="8">
        <v>1941</v>
      </c>
      <c r="H1259" t="s" s="26">
        <v>21</v>
      </c>
      <c r="I1259" t="s" s="4">
        <v>22</v>
      </c>
      <c r="J1259" t="n" s="16">
        <v>1.0</v>
      </c>
      <c r="K1259" t="n" s="16">
        <v>2724.4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14116.0</v>
      </c>
      <c r="G1260" t="s" s="8">
        <v>1946</v>
      </c>
      <c r="H1260" t="s" s="26">
        <v>27</v>
      </c>
      <c r="I1260" t="s" s="4">
        <v>28</v>
      </c>
      <c r="J1260" t="n" s="16">
        <v>0.92</v>
      </c>
      <c r="K1260" t="n" s="16">
        <v>695.28</v>
      </c>
      <c r="L1260" t="s" s="32">
        <v>29</v>
      </c>
      <c r="M1260" t="s" s="33">
        <v>29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9517.0</v>
      </c>
      <c r="G1261" t="s" s="8">
        <v>1947</v>
      </c>
      <c r="H1261" t="s" s="26">
        <v>21</v>
      </c>
      <c r="I1261" t="s" s="4">
        <v>22</v>
      </c>
      <c r="J1261" t="n" s="16">
        <v>1.0</v>
      </c>
      <c r="K1261" t="n" s="16">
        <v>1985.44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12157.0</v>
      </c>
      <c r="G1262" t="s" s="8">
        <v>1948</v>
      </c>
      <c r="H1262" t="s" s="26">
        <v>21</v>
      </c>
      <c r="I1262" t="s" s="4">
        <v>22</v>
      </c>
      <c r="J1262" t="n" s="16">
        <v>1.0</v>
      </c>
      <c r="K1262" t="n" s="16">
        <v>2326.96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6001.0</v>
      </c>
      <c r="G1263" t="s" s="8">
        <v>1949</v>
      </c>
      <c r="H1263" t="s" s="26">
        <v>21</v>
      </c>
      <c r="I1263" t="s" s="4">
        <v>22</v>
      </c>
      <c r="J1263" t="n" s="16">
        <v>1.0</v>
      </c>
      <c r="K1263" t="n" s="16">
        <v>2298.52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13390.0</v>
      </c>
      <c r="G1264" t="s" s="8">
        <v>1950</v>
      </c>
      <c r="H1264" t="s" s="26">
        <v>21</v>
      </c>
      <c r="I1264" t="s" s="4">
        <v>22</v>
      </c>
      <c r="J1264" t="n" s="16">
        <v>0.0</v>
      </c>
      <c r="K1264" t="n" s="16">
        <v>0.0</v>
      </c>
      <c r="L1264" t="s" s="32">
        <v>29</v>
      </c>
      <c r="M1264" t="s" s="33">
        <v>29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6850.0</v>
      </c>
      <c r="G1265" t="s" s="8">
        <v>1951</v>
      </c>
      <c r="H1265" t="s" s="26">
        <v>21</v>
      </c>
      <c r="I1265" t="s" s="4">
        <v>22</v>
      </c>
      <c r="J1265" t="n" s="16">
        <v>0.7</v>
      </c>
      <c r="K1265" t="n" s="16">
        <v>2527.89</v>
      </c>
      <c r="L1265" t="s" s="32">
        <v>23</v>
      </c>
      <c r="M1265" t="s" s="33">
        <v>23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7725.0</v>
      </c>
      <c r="G1266" t="s" s="8">
        <v>1952</v>
      </c>
      <c r="H1266" t="s" s="26">
        <v>21</v>
      </c>
      <c r="I1266" t="s" s="4">
        <v>22</v>
      </c>
      <c r="J1266" t="n" s="16">
        <v>0.74</v>
      </c>
      <c r="K1266" t="n" s="16">
        <v>2254.27</v>
      </c>
      <c r="L1266" t="s" s="32">
        <v>23</v>
      </c>
      <c r="M1266" t="s" s="33">
        <v>23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12457.0</v>
      </c>
      <c r="G1267" t="s" s="8">
        <v>1953</v>
      </c>
      <c r="H1267" t="s" s="26">
        <v>21</v>
      </c>
      <c r="I1267" t="s" s="4">
        <v>22</v>
      </c>
      <c r="J1267" t="n" s="16">
        <v>1.0</v>
      </c>
      <c r="K1267" t="n" s="16">
        <v>1901.04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7520.0</v>
      </c>
      <c r="G1268" t="s" s="8">
        <v>1954</v>
      </c>
      <c r="H1268" t="s" s="26">
        <v>27</v>
      </c>
      <c r="I1268" t="s" s="4">
        <v>28</v>
      </c>
      <c r="J1268" t="n" s="16">
        <v>0.9</v>
      </c>
      <c r="K1268" t="n" s="16">
        <v>1759.93</v>
      </c>
      <c r="L1268" t="s" s="32">
        <v>29</v>
      </c>
      <c r="M1268" t="s" s="33">
        <v>29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13222.0</v>
      </c>
      <c r="G1269" t="s" s="8">
        <v>1955</v>
      </c>
      <c r="H1269" t="s" s="26">
        <v>21</v>
      </c>
      <c r="I1269" t="s" s="4">
        <v>22</v>
      </c>
      <c r="J1269" t="n" s="16">
        <v>1.0</v>
      </c>
      <c r="K1269" t="n" s="16">
        <v>1844.12</v>
      </c>
      <c r="L1269" t="s" s="32">
        <v>29</v>
      </c>
      <c r="M1269" t="s" s="33">
        <v>29</v>
      </c>
    </row>
    <row r="1270">
      <c r="A1270" t="s" s="4">
        <v>1942</v>
      </c>
      <c r="B1270" t="n" s="23">
        <v>133.0</v>
      </c>
      <c r="C1270" t="s" s="4">
        <v>1943</v>
      </c>
      <c r="D1270" t="s" s="4">
        <v>1944</v>
      </c>
      <c r="E1270" t="s" s="4">
        <v>1945</v>
      </c>
      <c r="F1270" t="n" s="23">
        <v>5586.0</v>
      </c>
      <c r="G1270" t="s" s="8">
        <v>1956</v>
      </c>
      <c r="H1270" t="s" s="26">
        <v>21</v>
      </c>
      <c r="I1270" t="s" s="4">
        <v>22</v>
      </c>
      <c r="J1270" t="n" s="16">
        <v>0.8</v>
      </c>
      <c r="K1270" t="n" s="16">
        <v>2405.4</v>
      </c>
      <c r="L1270" t="s" s="32">
        <v>23</v>
      </c>
      <c r="M1270" t="s" s="33">
        <v>23</v>
      </c>
    </row>
    <row r="1271">
      <c r="A1271" t="s" s="4">
        <v>1942</v>
      </c>
      <c r="B1271" t="n" s="23">
        <v>133.0</v>
      </c>
      <c r="C1271" t="s" s="4">
        <v>1943</v>
      </c>
      <c r="D1271" t="s" s="4">
        <v>1944</v>
      </c>
      <c r="E1271" t="s" s="4">
        <v>1945</v>
      </c>
      <c r="F1271" t="n" s="23">
        <v>12362.0</v>
      </c>
      <c r="G1271" t="s" s="8">
        <v>1957</v>
      </c>
      <c r="H1271" t="s" s="26">
        <v>27</v>
      </c>
      <c r="I1271" t="s" s="4">
        <v>28</v>
      </c>
      <c r="J1271" t="n" s="16">
        <v>0.75</v>
      </c>
      <c r="K1271" t="n" s="16">
        <v>1162.85</v>
      </c>
      <c r="L1271" t="s" s="32">
        <v>29</v>
      </c>
      <c r="M1271" t="s" s="33">
        <v>29</v>
      </c>
    </row>
    <row r="1272">
      <c r="A1272" t="s" s="4">
        <v>1942</v>
      </c>
      <c r="B1272" t="n" s="23">
        <v>133.0</v>
      </c>
      <c r="C1272" t="s" s="4">
        <v>1943</v>
      </c>
      <c r="D1272" t="s" s="4">
        <v>1944</v>
      </c>
      <c r="E1272" t="s" s="4">
        <v>1945</v>
      </c>
      <c r="F1272" t="n" s="23">
        <v>12823.0</v>
      </c>
      <c r="G1272" t="s" s="8">
        <v>1958</v>
      </c>
      <c r="H1272" t="s" s="26">
        <v>21</v>
      </c>
      <c r="I1272" t="s" s="4">
        <v>22</v>
      </c>
      <c r="J1272" t="n" s="16">
        <v>0.31</v>
      </c>
      <c r="K1272" t="n" s="16">
        <v>3130.19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11545.0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2355.81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14936.0</v>
      </c>
      <c r="G1274" t="s" s="8">
        <v>1964</v>
      </c>
      <c r="H1274" t="s" s="26">
        <v>21</v>
      </c>
      <c r="I1274" t="s" s="4">
        <v>22</v>
      </c>
      <c r="J1274" t="n" s="16">
        <v>0.8</v>
      </c>
      <c r="K1274" t="n" s="16">
        <v>2056.5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10756.0</v>
      </c>
      <c r="G1275" t="s" s="8">
        <v>1965</v>
      </c>
      <c r="H1275" t="s" s="26">
        <v>27</v>
      </c>
      <c r="I1275" t="s" s="4">
        <v>28</v>
      </c>
      <c r="J1275" t="n" s="16">
        <v>0.75</v>
      </c>
      <c r="K1275" t="n" s="16">
        <v>2415.2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9716.0</v>
      </c>
      <c r="G1276" t="s" s="8">
        <v>1966</v>
      </c>
      <c r="H1276" t="s" s="26">
        <v>21</v>
      </c>
      <c r="I1276" t="s" s="4">
        <v>22</v>
      </c>
      <c r="J1276" t="n" s="16">
        <v>1.0</v>
      </c>
      <c r="K1276" t="n" s="16">
        <v>2307.28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12326.0</v>
      </c>
      <c r="G1277" t="s" s="8">
        <v>1967</v>
      </c>
      <c r="H1277" t="s" s="26">
        <v>27</v>
      </c>
      <c r="I1277" t="s" s="4">
        <v>28</v>
      </c>
      <c r="J1277" t="n" s="16">
        <v>0.75</v>
      </c>
      <c r="K1277" t="n" s="16">
        <v>2239.65</v>
      </c>
      <c r="L1277" t="s" s="32">
        <v>23</v>
      </c>
      <c r="M1277" t="s" s="33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4840.0</v>
      </c>
      <c r="G1278" t="s" s="8">
        <v>1968</v>
      </c>
      <c r="H1278" t="s" s="26">
        <v>21</v>
      </c>
      <c r="I1278" t="s" s="4">
        <v>22</v>
      </c>
      <c r="J1278" t="n" s="16">
        <v>0.5</v>
      </c>
      <c r="K1278" t="n" s="16">
        <v>1057.2</v>
      </c>
      <c r="L1278" t="s" s="32">
        <v>29</v>
      </c>
      <c r="M1278" t="s" s="33">
        <v>29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12255.0</v>
      </c>
      <c r="G1279" t="s" s="8">
        <v>1969</v>
      </c>
      <c r="H1279" t="s" s="26">
        <v>21</v>
      </c>
      <c r="I1279" t="s" s="4">
        <v>22</v>
      </c>
      <c r="J1279" t="n" s="16">
        <v>1.0</v>
      </c>
      <c r="K1279" t="n" s="16">
        <v>1915.56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12382.0</v>
      </c>
      <c r="G1280" t="s" s="8">
        <v>1970</v>
      </c>
      <c r="H1280" t="s" s="26">
        <v>21</v>
      </c>
      <c r="I1280" t="s" s="4">
        <v>22</v>
      </c>
      <c r="J1280" t="n" s="16">
        <v>1.0</v>
      </c>
      <c r="K1280" t="n" s="16">
        <v>2445.36</v>
      </c>
      <c r="L1280" t="s" s="32">
        <v>23</v>
      </c>
      <c r="M1280" t="s" s="33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11524.0</v>
      </c>
      <c r="G1281" t="s" s="8">
        <v>1971</v>
      </c>
      <c r="H1281" t="s" s="26">
        <v>27</v>
      </c>
      <c r="I1281" t="s" s="4">
        <v>28</v>
      </c>
      <c r="J1281" t="n" s="16">
        <v>0.75</v>
      </c>
      <c r="K1281" t="n" s="16">
        <v>1899.68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6324.0</v>
      </c>
      <c r="G1282" t="s" s="8">
        <v>1972</v>
      </c>
      <c r="H1282" t="s" s="26">
        <v>27</v>
      </c>
      <c r="I1282" t="s" s="4">
        <v>28</v>
      </c>
      <c r="J1282" t="n" s="16">
        <v>0.75</v>
      </c>
      <c r="K1282" t="n" s="16">
        <v>2492.77</v>
      </c>
      <c r="L1282" t="s" s="32">
        <v>23</v>
      </c>
      <c r="M1282" t="s" s="33">
        <v>23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12198.0</v>
      </c>
      <c r="G1283" t="s" s="8">
        <v>1973</v>
      </c>
      <c r="H1283" t="s" s="26">
        <v>21</v>
      </c>
      <c r="I1283" t="s" s="4">
        <v>22</v>
      </c>
      <c r="J1283" t="n" s="16">
        <v>1.0</v>
      </c>
      <c r="K1283" t="n" s="16">
        <v>1958.68</v>
      </c>
      <c r="L1283" t="s" s="32">
        <v>23</v>
      </c>
      <c r="M1283" t="s" s="33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13302.0</v>
      </c>
      <c r="G1284" t="s" s="8">
        <v>1974</v>
      </c>
      <c r="H1284" t="s" s="26">
        <v>21</v>
      </c>
      <c r="I1284" t="s" s="4">
        <v>22</v>
      </c>
      <c r="J1284" t="n" s="16">
        <v>0.81</v>
      </c>
      <c r="K1284" t="n" s="16">
        <v>1869.33</v>
      </c>
      <c r="L1284" t="s" s="32">
        <v>29</v>
      </c>
      <c r="M1284" t="s" s="33">
        <v>29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5906.0</v>
      </c>
      <c r="G1285" t="s" s="8">
        <v>1975</v>
      </c>
      <c r="H1285" t="s" s="26">
        <v>21</v>
      </c>
      <c r="I1285" t="s" s="4">
        <v>22</v>
      </c>
      <c r="J1285" t="n" s="16">
        <v>0.8</v>
      </c>
      <c r="K1285" t="n" s="16">
        <v>3301.45</v>
      </c>
      <c r="L1285" t="s" s="32">
        <v>23</v>
      </c>
      <c r="M1285" t="s" s="33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4350.0</v>
      </c>
      <c r="G1286" t="s" s="8">
        <v>1976</v>
      </c>
      <c r="H1286" t="s" s="26">
        <v>27</v>
      </c>
      <c r="I1286" t="s" s="4">
        <v>28</v>
      </c>
      <c r="J1286" t="n" s="16">
        <v>0.13</v>
      </c>
      <c r="K1286" t="n" s="16">
        <v>335.08</v>
      </c>
      <c r="L1286" t="s" s="32">
        <v>29</v>
      </c>
      <c r="M1286" t="s" s="33">
        <v>29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56.0</v>
      </c>
      <c r="G1287" t="s" s="8">
        <v>1977</v>
      </c>
      <c r="H1287" t="s" s="26">
        <v>21</v>
      </c>
      <c r="I1287" t="s" s="4">
        <v>22</v>
      </c>
      <c r="J1287" t="n" s="16">
        <v>0.4</v>
      </c>
      <c r="K1287" t="n" s="16">
        <v>1083.4</v>
      </c>
      <c r="L1287" t="s" s="32">
        <v>29</v>
      </c>
      <c r="M1287" t="s" s="33">
        <v>29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11928.0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2174.84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8789.0</v>
      </c>
      <c r="G1289" t="s" s="8">
        <v>1979</v>
      </c>
      <c r="H1289" t="s" s="26">
        <v>21</v>
      </c>
      <c r="I1289" t="s" s="4">
        <v>22</v>
      </c>
      <c r="J1289" t="n" s="16">
        <v>1.0</v>
      </c>
      <c r="K1289" t="n" s="16">
        <v>2313.24</v>
      </c>
      <c r="L1289" t="s" s="32">
        <v>23</v>
      </c>
      <c r="M1289" t="s" s="33">
        <v>23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12256.0</v>
      </c>
      <c r="G1290" t="s" s="8">
        <v>1980</v>
      </c>
      <c r="H1290" t="s" s="26">
        <v>21</v>
      </c>
      <c r="I1290" t="s" s="4">
        <v>22</v>
      </c>
      <c r="J1290" t="n" s="16">
        <v>1.0</v>
      </c>
      <c r="K1290" t="n" s="16">
        <v>2427.96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6455.0</v>
      </c>
      <c r="G1291" t="s" s="8">
        <v>1981</v>
      </c>
      <c r="H1291" t="s" s="26">
        <v>27</v>
      </c>
      <c r="I1291" t="s" s="4">
        <v>28</v>
      </c>
      <c r="J1291" t="n" s="16">
        <v>0.38</v>
      </c>
      <c r="K1291" t="n" s="16">
        <v>1218.0</v>
      </c>
      <c r="L1291" t="s" s="32">
        <v>29</v>
      </c>
      <c r="M1291" t="s" s="33">
        <v>29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9750.0</v>
      </c>
      <c r="G1292" t="s" s="8">
        <v>1982</v>
      </c>
      <c r="H1292" t="s" s="26">
        <v>27</v>
      </c>
      <c r="I1292" t="s" s="4">
        <v>28</v>
      </c>
      <c r="J1292" t="n" s="16">
        <v>0.75</v>
      </c>
      <c r="K1292" t="n" s="16">
        <v>2115.52</v>
      </c>
      <c r="L1292" t="s" s="32">
        <v>23</v>
      </c>
      <c r="M1292" t="s" s="33">
        <v>23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12582.0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1976.72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6880.0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2090.48</v>
      </c>
      <c r="L1294" t="s" s="32">
        <v>23</v>
      </c>
      <c r="M1294" t="s" s="33">
        <v>23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8132.0</v>
      </c>
      <c r="G1295" t="s" s="8">
        <v>1985</v>
      </c>
      <c r="H1295" t="s" s="26">
        <v>21</v>
      </c>
      <c r="I1295" t="s" s="4">
        <v>22</v>
      </c>
      <c r="J1295" t="n" s="16">
        <v>1.0</v>
      </c>
      <c r="K1295" t="n" s="16">
        <v>1951.44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13253.0</v>
      </c>
      <c r="G1296" t="s" s="8">
        <v>1986</v>
      </c>
      <c r="H1296" t="s" s="26">
        <v>21</v>
      </c>
      <c r="I1296" t="s" s="4">
        <v>22</v>
      </c>
      <c r="J1296" t="n" s="16">
        <v>0.8</v>
      </c>
      <c r="K1296" t="n" s="16">
        <v>2222.05</v>
      </c>
      <c r="L1296" t="s" s="32">
        <v>23</v>
      </c>
      <c r="M1296" t="s" s="33">
        <v>29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8425.0</v>
      </c>
      <c r="G1297" t="s" s="8">
        <v>1600</v>
      </c>
      <c r="H1297" t="s" s="26">
        <v>21</v>
      </c>
      <c r="I1297" t="s" s="4">
        <v>22</v>
      </c>
      <c r="J1297" t="n" s="16">
        <v>0.5</v>
      </c>
      <c r="K1297" t="n" s="16">
        <v>4529.68</v>
      </c>
      <c r="L1297" t="s" s="32">
        <v>23</v>
      </c>
      <c r="M1297" t="s" s="33">
        <v>23</v>
      </c>
    </row>
    <row r="1298">
      <c r="A1298" t="s" s="4">
        <v>1959</v>
      </c>
      <c r="B1298" t="n" s="23">
        <v>372.0</v>
      </c>
      <c r="C1298" t="s" s="4">
        <v>1960</v>
      </c>
      <c r="D1298" t="s" s="4">
        <v>1961</v>
      </c>
      <c r="E1298" t="s" s="4">
        <v>1962</v>
      </c>
      <c r="F1298" t="n" s="23">
        <v>12019.0</v>
      </c>
      <c r="G1298" t="s" s="8">
        <v>1987</v>
      </c>
      <c r="H1298" t="s" s="26">
        <v>27</v>
      </c>
      <c r="I1298" t="s" s="4">
        <v>28</v>
      </c>
      <c r="J1298" t="n" s="16">
        <v>0.75</v>
      </c>
      <c r="K1298" t="n" s="16">
        <v>2407.92</v>
      </c>
      <c r="L1298" t="s" s="32">
        <v>23</v>
      </c>
      <c r="M1298" t="s" s="33">
        <v>23</v>
      </c>
    </row>
    <row r="1299">
      <c r="A1299" t="s" s="4">
        <v>1959</v>
      </c>
      <c r="B1299" t="n" s="23">
        <v>372.0</v>
      </c>
      <c r="C1299" t="s" s="4">
        <v>1960</v>
      </c>
      <c r="D1299" t="s" s="4">
        <v>1961</v>
      </c>
      <c r="E1299" t="s" s="4">
        <v>1962</v>
      </c>
      <c r="F1299" t="n" s="23">
        <v>10310.0</v>
      </c>
      <c r="G1299" t="s" s="8">
        <v>1988</v>
      </c>
      <c r="H1299" t="s" s="26">
        <v>27</v>
      </c>
      <c r="I1299" t="s" s="4">
        <v>28</v>
      </c>
      <c r="J1299" t="n" s="16">
        <v>0.75</v>
      </c>
      <c r="K1299" t="n" s="16">
        <v>2406.72</v>
      </c>
      <c r="L1299" t="s" s="32">
        <v>23</v>
      </c>
      <c r="M1299" t="s" s="33">
        <v>23</v>
      </c>
    </row>
    <row r="1300">
      <c r="A1300" t="s" s="4">
        <v>1959</v>
      </c>
      <c r="B1300" t="n" s="23">
        <v>372.0</v>
      </c>
      <c r="C1300" t="s" s="4">
        <v>1960</v>
      </c>
      <c r="D1300" t="s" s="4">
        <v>1961</v>
      </c>
      <c r="E1300" t="s" s="4">
        <v>1962</v>
      </c>
      <c r="F1300" t="n" s="23">
        <v>6763.0</v>
      </c>
      <c r="G1300" t="s" s="8">
        <v>1989</v>
      </c>
      <c r="H1300" t="s" s="26">
        <v>27</v>
      </c>
      <c r="I1300" t="s" s="4">
        <v>28</v>
      </c>
      <c r="J1300" t="n" s="16">
        <v>0.75</v>
      </c>
      <c r="K1300" t="n" s="16">
        <v>1924.8</v>
      </c>
      <c r="L1300" t="s" s="32">
        <v>23</v>
      </c>
      <c r="M1300" t="s" s="33">
        <v>23</v>
      </c>
    </row>
    <row r="1301">
      <c r="A1301" t="s" s="4">
        <v>1959</v>
      </c>
      <c r="B1301" t="n" s="23">
        <v>372.0</v>
      </c>
      <c r="C1301" t="s" s="4">
        <v>1960</v>
      </c>
      <c r="D1301" t="s" s="4">
        <v>1961</v>
      </c>
      <c r="E1301" t="s" s="4">
        <v>1962</v>
      </c>
      <c r="F1301" t="n" s="23">
        <v>7849.0</v>
      </c>
      <c r="G1301" t="s" s="8">
        <v>1990</v>
      </c>
      <c r="H1301" t="s" s="26">
        <v>27</v>
      </c>
      <c r="I1301" t="s" s="4">
        <v>28</v>
      </c>
      <c r="J1301" t="n" s="16">
        <v>0.75</v>
      </c>
      <c r="K1301" t="n" s="16">
        <v>1598.64</v>
      </c>
      <c r="L1301" t="s" s="32">
        <v>29</v>
      </c>
      <c r="M1301" t="s" s="33">
        <v>29</v>
      </c>
    </row>
    <row r="1302">
      <c r="A1302" t="s" s="4">
        <v>1959</v>
      </c>
      <c r="B1302" t="n" s="23">
        <v>29222.0</v>
      </c>
      <c r="C1302" t="s" s="4">
        <v>1991</v>
      </c>
      <c r="D1302" t="s" s="4">
        <v>1992</v>
      </c>
      <c r="E1302" t="s" s="4">
        <v>1993</v>
      </c>
      <c r="F1302" t="n" s="23">
        <v>7123.0</v>
      </c>
      <c r="G1302" t="s" s="8">
        <v>1994</v>
      </c>
      <c r="H1302" t="s" s="26">
        <v>21</v>
      </c>
      <c r="I1302" t="s" s="4">
        <v>22</v>
      </c>
      <c r="J1302" t="n" s="16">
        <v>0.8</v>
      </c>
      <c r="K1302" t="n" s="16">
        <v>2697.1</v>
      </c>
      <c r="L1302" t="s" s="32">
        <v>23</v>
      </c>
      <c r="M1302" t="s" s="33">
        <v>23</v>
      </c>
    </row>
    <row r="1303">
      <c r="A1303" t="s" s="4">
        <v>1959</v>
      </c>
      <c r="B1303" t="n" s="23">
        <v>29259.0</v>
      </c>
      <c r="C1303" t="s" s="4">
        <v>1995</v>
      </c>
      <c r="D1303" t="s" s="4">
        <v>1996</v>
      </c>
      <c r="E1303" t="s" s="4">
        <v>1997</v>
      </c>
      <c r="F1303" t="n" s="23">
        <v>12682.0</v>
      </c>
      <c r="G1303" t="s" s="8">
        <v>1998</v>
      </c>
      <c r="H1303" t="s" s="26">
        <v>21</v>
      </c>
      <c r="I1303" t="s" s="4">
        <v>22</v>
      </c>
      <c r="J1303" t="n" s="16">
        <v>1.0</v>
      </c>
      <c r="K1303" t="n" s="16">
        <v>408.6</v>
      </c>
      <c r="L1303" t="s" s="32">
        <v>29</v>
      </c>
      <c r="M1303" t="s" s="33">
        <v>29</v>
      </c>
    </row>
    <row r="1304">
      <c r="A1304" t="s" s="4">
        <v>1959</v>
      </c>
      <c r="B1304" t="n" s="23">
        <v>29259.0</v>
      </c>
      <c r="C1304" t="s" s="4">
        <v>1995</v>
      </c>
      <c r="D1304" t="s" s="4">
        <v>1996</v>
      </c>
      <c r="E1304" t="s" s="4">
        <v>1997</v>
      </c>
      <c r="F1304" t="n" s="23">
        <v>12650.0</v>
      </c>
      <c r="G1304" t="s" s="8">
        <v>1999</v>
      </c>
      <c r="H1304" t="s" s="26">
        <v>21</v>
      </c>
      <c r="I1304" t="s" s="4">
        <v>22</v>
      </c>
      <c r="J1304" t="n" s="16">
        <v>1.0</v>
      </c>
      <c r="K1304" t="n" s="16">
        <v>2005.0</v>
      </c>
      <c r="L1304" t="s" s="32">
        <v>23</v>
      </c>
      <c r="M1304" t="s" s="33">
        <v>23</v>
      </c>
    </row>
    <row r="1305">
      <c r="A1305" t="s" s="4">
        <v>1959</v>
      </c>
      <c r="B1305" t="n" s="23">
        <v>29259.0</v>
      </c>
      <c r="C1305" t="s" s="4">
        <v>1995</v>
      </c>
      <c r="D1305" t="s" s="4">
        <v>1996</v>
      </c>
      <c r="E1305" t="s" s="4">
        <v>1997</v>
      </c>
      <c r="F1305" t="n" s="23">
        <v>6614.0</v>
      </c>
      <c r="G1305" t="s" s="8">
        <v>2000</v>
      </c>
      <c r="H1305" t="s" s="26">
        <v>21</v>
      </c>
      <c r="I1305" t="s" s="4">
        <v>22</v>
      </c>
      <c r="J1305" t="n" s="16">
        <v>0.2</v>
      </c>
      <c r="K1305" t="n" s="16">
        <v>14654.0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29258.0</v>
      </c>
      <c r="C1306" t="s" s="4">
        <v>2001</v>
      </c>
      <c r="D1306" t="s" s="4">
        <v>2002</v>
      </c>
      <c r="E1306" t="s" s="4">
        <v>2003</v>
      </c>
      <c r="F1306" t="n" s="23">
        <v>7982.0</v>
      </c>
      <c r="G1306" t="s" s="8">
        <v>2004</v>
      </c>
      <c r="H1306" t="s" s="26">
        <v>27</v>
      </c>
      <c r="I1306" t="s" s="4">
        <v>28</v>
      </c>
      <c r="J1306" t="n" s="16">
        <v>0.33</v>
      </c>
      <c r="K1306" t="n" s="16">
        <v>1545.64</v>
      </c>
      <c r="L1306" t="s" s="32">
        <v>29</v>
      </c>
      <c r="M1306" t="s" s="33">
        <v>29</v>
      </c>
    </row>
    <row r="1307">
      <c r="A1307" t="s" s="4">
        <v>1959</v>
      </c>
      <c r="B1307" t="n" s="23">
        <v>29258.0</v>
      </c>
      <c r="C1307" t="s" s="4">
        <v>2001</v>
      </c>
      <c r="D1307" t="s" s="4">
        <v>2002</v>
      </c>
      <c r="E1307" t="s" s="4">
        <v>2003</v>
      </c>
      <c r="F1307" t="n" s="23">
        <v>7982.0</v>
      </c>
      <c r="G1307" t="s" s="8">
        <v>2004</v>
      </c>
      <c r="H1307" t="s" s="26">
        <v>21</v>
      </c>
      <c r="I1307" t="s" s="4">
        <v>22</v>
      </c>
      <c r="J1307" t="n" s="16">
        <v>0.76</v>
      </c>
      <c r="K1307" t="n" s="16">
        <v>2379.32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13341.0</v>
      </c>
      <c r="G1308" t="s" s="8">
        <v>2005</v>
      </c>
      <c r="H1308" t="s" s="26">
        <v>21</v>
      </c>
      <c r="I1308" t="s" s="4">
        <v>22</v>
      </c>
      <c r="J1308" t="n" s="16">
        <v>0.35</v>
      </c>
      <c r="K1308" t="n" s="16">
        <v>1369.71</v>
      </c>
      <c r="L1308" t="s" s="32">
        <v>29</v>
      </c>
      <c r="M1308" t="s" s="33">
        <v>29</v>
      </c>
    </row>
    <row r="1309">
      <c r="A1309" t="s" s="4">
        <v>1959</v>
      </c>
      <c r="B1309" t="n" s="23">
        <v>29258.0</v>
      </c>
      <c r="C1309" t="s" s="4">
        <v>2001</v>
      </c>
      <c r="D1309" t="s" s="4">
        <v>2002</v>
      </c>
      <c r="E1309" t="s" s="4">
        <v>2003</v>
      </c>
      <c r="F1309" t="n" s="23">
        <v>13299.0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2082.6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29219.0</v>
      </c>
      <c r="C1310" t="s" s="4">
        <v>2007</v>
      </c>
      <c r="D1310" t="s" s="4">
        <v>2008</v>
      </c>
      <c r="E1310" t="s" s="4">
        <v>1962</v>
      </c>
      <c r="F1310" t="n" s="23">
        <v>11608.0</v>
      </c>
      <c r="G1310" t="s" s="8">
        <v>2009</v>
      </c>
      <c r="H1310" t="s" s="26">
        <v>21</v>
      </c>
      <c r="I1310" t="s" s="4">
        <v>22</v>
      </c>
      <c r="J1310" t="n" s="16">
        <v>1.0</v>
      </c>
      <c r="K1310" t="n" s="16">
        <v>2242.16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29219.0</v>
      </c>
      <c r="C1311" t="s" s="4">
        <v>2007</v>
      </c>
      <c r="D1311" t="s" s="4">
        <v>2008</v>
      </c>
      <c r="E1311" t="s" s="4">
        <v>1962</v>
      </c>
      <c r="F1311" t="n" s="23">
        <v>7551.0</v>
      </c>
      <c r="G1311" t="s" s="8">
        <v>2010</v>
      </c>
      <c r="H1311" t="s" s="26">
        <v>21</v>
      </c>
      <c r="I1311" t="s" s="4">
        <v>22</v>
      </c>
      <c r="J1311" t="n" s="16">
        <v>0.2</v>
      </c>
      <c r="K1311" t="n" s="16">
        <v>2847.6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29219.0</v>
      </c>
      <c r="C1312" t="s" s="4">
        <v>2007</v>
      </c>
      <c r="D1312" t="s" s="4">
        <v>2008</v>
      </c>
      <c r="E1312" t="s" s="4">
        <v>1962</v>
      </c>
      <c r="F1312" t="n" s="23">
        <v>12723.0</v>
      </c>
      <c r="G1312" t="s" s="8">
        <v>2011</v>
      </c>
      <c r="H1312" t="s" s="26">
        <v>21</v>
      </c>
      <c r="I1312" t="s" s="4">
        <v>22</v>
      </c>
      <c r="J1312" t="n" s="16">
        <v>1.0</v>
      </c>
      <c r="K1312" t="n" s="16">
        <v>2067.36</v>
      </c>
      <c r="L1312" t="s" s="32">
        <v>23</v>
      </c>
      <c r="M1312" t="s" s="33">
        <v>23</v>
      </c>
    </row>
    <row r="1313">
      <c r="A1313" t="s" s="4">
        <v>1959</v>
      </c>
      <c r="B1313" t="n" s="23">
        <v>29219.0</v>
      </c>
      <c r="C1313" t="s" s="4">
        <v>2007</v>
      </c>
      <c r="D1313" t="s" s="4">
        <v>2008</v>
      </c>
      <c r="E1313" t="s" s="4">
        <v>1962</v>
      </c>
      <c r="F1313" t="n" s="23">
        <v>12493.0</v>
      </c>
      <c r="G1313" t="s" s="8">
        <v>2012</v>
      </c>
      <c r="H1313" t="s" s="26">
        <v>21</v>
      </c>
      <c r="I1313" t="s" s="4">
        <v>22</v>
      </c>
      <c r="J1313" t="n" s="16">
        <v>1.0</v>
      </c>
      <c r="K1313" t="n" s="16">
        <v>1925.16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29223.0</v>
      </c>
      <c r="C1314" t="s" s="4">
        <v>2013</v>
      </c>
      <c r="D1314" t="s" s="4">
        <v>2014</v>
      </c>
      <c r="E1314" t="s" s="4">
        <v>2015</v>
      </c>
      <c r="F1314" t="n" s="23">
        <v>8330.0</v>
      </c>
      <c r="G1314" t="s" s="8">
        <v>2016</v>
      </c>
      <c r="H1314" t="s" s="26">
        <v>21</v>
      </c>
      <c r="I1314" t="s" s="4">
        <v>22</v>
      </c>
      <c r="J1314" t="n" s="16">
        <v>1.2</v>
      </c>
      <c r="K1314" t="n" s="16">
        <v>2462.02</v>
      </c>
      <c r="L1314" t="s" s="32">
        <v>23</v>
      </c>
      <c r="M1314" t="s" s="33">
        <v>23</v>
      </c>
    </row>
    <row r="1315">
      <c r="A1315" t="s" s="4">
        <v>1959</v>
      </c>
      <c r="B1315" t="n" s="23">
        <v>29224.0</v>
      </c>
      <c r="C1315" t="s" s="4">
        <v>2017</v>
      </c>
      <c r="D1315" t="s" s="4">
        <v>2018</v>
      </c>
      <c r="E1315" t="s" s="4">
        <v>2019</v>
      </c>
      <c r="F1315" t="n" s="23">
        <v>7920.0</v>
      </c>
      <c r="G1315" t="s" s="8">
        <v>2020</v>
      </c>
      <c r="H1315" t="s" s="26">
        <v>21</v>
      </c>
      <c r="I1315" t="s" s="4">
        <v>22</v>
      </c>
      <c r="J1315" t="n" s="16">
        <v>1.1</v>
      </c>
      <c r="K1315" t="n" s="16">
        <v>2586.87</v>
      </c>
      <c r="L1315" t="s" s="32">
        <v>23</v>
      </c>
      <c r="M1315" t="s" s="33">
        <v>23</v>
      </c>
    </row>
    <row r="1316">
      <c r="A1316" t="s" s="4">
        <v>1959</v>
      </c>
      <c r="B1316" t="n" s="23">
        <v>29211.0</v>
      </c>
      <c r="C1316" t="s" s="4">
        <v>2021</v>
      </c>
      <c r="D1316" t="s" s="4">
        <v>2022</v>
      </c>
      <c r="E1316" t="s" s="4">
        <v>2023</v>
      </c>
      <c r="F1316" t="n" s="23">
        <v>8661.0</v>
      </c>
      <c r="G1316" t="s" s="8">
        <v>2024</v>
      </c>
      <c r="H1316" t="s" s="26">
        <v>21</v>
      </c>
      <c r="I1316" t="s" s="4">
        <v>22</v>
      </c>
      <c r="J1316" t="n" s="16">
        <v>0.5</v>
      </c>
      <c r="K1316" t="n" s="16">
        <v>2866.16</v>
      </c>
      <c r="L1316" t="s" s="32">
        <v>23</v>
      </c>
      <c r="M1316" t="s" s="33">
        <v>23</v>
      </c>
    </row>
    <row r="1317">
      <c r="A1317" t="s" s="4">
        <v>1959</v>
      </c>
      <c r="B1317" t="n" s="23">
        <v>1148.0</v>
      </c>
      <c r="C1317" t="s" s="4">
        <v>2025</v>
      </c>
      <c r="D1317" t="s" s="4">
        <v>2026</v>
      </c>
      <c r="E1317" t="s" s="4">
        <v>2027</v>
      </c>
      <c r="F1317" t="n" s="23">
        <v>10882.0</v>
      </c>
      <c r="G1317" t="s" s="8">
        <v>2028</v>
      </c>
      <c r="H1317" t="s" s="26">
        <v>21</v>
      </c>
      <c r="I1317" t="s" s="4">
        <v>22</v>
      </c>
      <c r="J1317" t="n" s="16">
        <v>1.0</v>
      </c>
      <c r="K1317" t="n" s="16">
        <v>2283.36</v>
      </c>
      <c r="L1317" t="s" s="32">
        <v>23</v>
      </c>
      <c r="M1317" t="s" s="33">
        <v>23</v>
      </c>
    </row>
    <row r="1318">
      <c r="A1318" t="s" s="4">
        <v>1959</v>
      </c>
      <c r="B1318" t="n" s="23">
        <v>29261.0</v>
      </c>
      <c r="C1318" t="s" s="4">
        <v>2029</v>
      </c>
      <c r="D1318" t="s" s="4">
        <v>2030</v>
      </c>
      <c r="E1318" t="s" s="4">
        <v>2031</v>
      </c>
      <c r="F1318" t="n" s="23">
        <v>9847.0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2344.56</v>
      </c>
      <c r="L1318" t="s" s="32">
        <v>23</v>
      </c>
      <c r="M1318" t="s" s="33">
        <v>23</v>
      </c>
    </row>
    <row r="1319">
      <c r="A1319" t="s" s="4">
        <v>1959</v>
      </c>
      <c r="B1319" t="n" s="23">
        <v>928.0</v>
      </c>
      <c r="C1319" t="s" s="4">
        <v>2033</v>
      </c>
      <c r="D1319" t="s" s="4">
        <v>1961</v>
      </c>
      <c r="E1319" t="s" s="4">
        <v>1962</v>
      </c>
      <c r="F1319" t="n" s="23">
        <v>8155.0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2772.55</v>
      </c>
      <c r="L1319" t="s" s="32">
        <v>23</v>
      </c>
      <c r="M1319" t="s" s="33">
        <v>23</v>
      </c>
    </row>
    <row r="1320">
      <c r="A1320" t="s" s="4">
        <v>1959</v>
      </c>
      <c r="B1320" t="n" s="23">
        <v>29218.0</v>
      </c>
      <c r="C1320" t="s" s="4">
        <v>2035</v>
      </c>
      <c r="D1320" t="s" s="4">
        <v>1961</v>
      </c>
      <c r="E1320" t="s" s="4">
        <v>1962</v>
      </c>
      <c r="F1320" t="n" s="23">
        <v>8521.0</v>
      </c>
      <c r="G1320" t="s" s="8">
        <v>2036</v>
      </c>
      <c r="H1320" t="s" s="26">
        <v>21</v>
      </c>
      <c r="I1320" t="s" s="4">
        <v>22</v>
      </c>
      <c r="J1320" t="n" s="16">
        <v>1.1</v>
      </c>
      <c r="K1320" t="n" s="16">
        <v>2984.98</v>
      </c>
      <c r="L1320" t="s" s="32">
        <v>23</v>
      </c>
      <c r="M1320" t="s" s="33">
        <v>23</v>
      </c>
    </row>
    <row r="1321">
      <c r="A1321" t="s" s="4">
        <v>1959</v>
      </c>
      <c r="B1321" t="n" s="23">
        <v>29217.0</v>
      </c>
      <c r="C1321" t="s" s="4">
        <v>2037</v>
      </c>
      <c r="D1321" t="s" s="4">
        <v>1961</v>
      </c>
      <c r="E1321" t="s" s="4">
        <v>1962</v>
      </c>
      <c r="F1321" t="n" s="23">
        <v>6091.0</v>
      </c>
      <c r="G1321" t="s" s="8">
        <v>2038</v>
      </c>
      <c r="H1321" t="s" s="26">
        <v>21</v>
      </c>
      <c r="I1321" t="s" s="4">
        <v>22</v>
      </c>
      <c r="J1321" t="n" s="16">
        <v>1.1</v>
      </c>
      <c r="K1321" t="n" s="16">
        <v>2778.11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11545.0</v>
      </c>
      <c r="G1322" t="s" s="8">
        <v>1963</v>
      </c>
      <c r="H1322" t="s" s="26">
        <v>27</v>
      </c>
      <c r="I1322" t="s" s="4">
        <v>28</v>
      </c>
      <c r="J1322" t="n" s="16">
        <v>0.3</v>
      </c>
      <c r="K1322" t="n" s="16">
        <v>0.0</v>
      </c>
      <c r="L1322" t="s" s="32">
        <v>29</v>
      </c>
      <c r="M1322" t="s" s="33">
        <v>29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10182.0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2057.44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5090.0</v>
      </c>
      <c r="G1324" t="s" s="8">
        <v>2044</v>
      </c>
      <c r="H1324" t="s" s="26">
        <v>21</v>
      </c>
      <c r="I1324" t="s" s="4">
        <v>22</v>
      </c>
      <c r="J1324" t="n" s="16">
        <v>1.0</v>
      </c>
      <c r="K1324" t="n" s="16">
        <v>2131.72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7075.0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2656.64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11026.0</v>
      </c>
      <c r="G1326" t="s" s="8">
        <v>2046</v>
      </c>
      <c r="H1326" t="s" s="26">
        <v>21</v>
      </c>
      <c r="I1326" t="s" s="4">
        <v>22</v>
      </c>
      <c r="J1326" t="n" s="16">
        <v>1.02</v>
      </c>
      <c r="K1326" t="n" s="16">
        <v>2523.57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8884.0</v>
      </c>
      <c r="G1327" t="s" s="8">
        <v>2047</v>
      </c>
      <c r="H1327" t="s" s="26">
        <v>21</v>
      </c>
      <c r="I1327" t="s" s="4">
        <v>22</v>
      </c>
      <c r="J1327" t="n" s="16">
        <v>1.0</v>
      </c>
      <c r="K1327" t="n" s="16">
        <v>2357.4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9373.0</v>
      </c>
      <c r="G1328" t="s" s="8">
        <v>2048</v>
      </c>
      <c r="H1328" t="s" s="26">
        <v>21</v>
      </c>
      <c r="I1328" t="s" s="4">
        <v>22</v>
      </c>
      <c r="J1328" t="n" s="16">
        <v>1.03</v>
      </c>
      <c r="K1328" t="n" s="16">
        <v>2561.32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6457.0</v>
      </c>
      <c r="G1329" t="s" s="8">
        <v>2049</v>
      </c>
      <c r="H1329" t="s" s="26">
        <v>27</v>
      </c>
      <c r="I1329" t="s" s="4">
        <v>28</v>
      </c>
      <c r="J1329" t="n" s="16">
        <v>0.42</v>
      </c>
      <c r="K1329" t="n" s="16">
        <v>2297.76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6457.0</v>
      </c>
      <c r="G1330" t="s" s="8">
        <v>2049</v>
      </c>
      <c r="H1330" t="s" s="26">
        <v>21</v>
      </c>
      <c r="I1330" t="s" s="4">
        <v>22</v>
      </c>
      <c r="J1330" t="n" s="16">
        <v>0.48</v>
      </c>
      <c r="K1330" t="n" s="16">
        <v>1955.33</v>
      </c>
      <c r="L1330" t="s" s="32">
        <v>23</v>
      </c>
      <c r="M1330" t="s" s="33">
        <v>23</v>
      </c>
    </row>
    <row r="1331">
      <c r="A1331" t="s" s="4">
        <v>2039</v>
      </c>
      <c r="B1331" t="n" s="23">
        <v>370.0</v>
      </c>
      <c r="C1331" t="s" s="4">
        <v>2040</v>
      </c>
      <c r="D1331" t="s" s="4">
        <v>2041</v>
      </c>
      <c r="E1331" t="s" s="4">
        <v>2042</v>
      </c>
      <c r="F1331" t="n" s="23">
        <v>8631.0</v>
      </c>
      <c r="G1331" t="s" s="8">
        <v>2050</v>
      </c>
      <c r="H1331" t="s" s="26">
        <v>27</v>
      </c>
      <c r="I1331" t="s" s="4">
        <v>28</v>
      </c>
      <c r="J1331" t="n" s="16">
        <v>0.75</v>
      </c>
      <c r="K1331" t="n" s="16">
        <v>2341.63</v>
      </c>
      <c r="L1331" t="s" s="32">
        <v>23</v>
      </c>
      <c r="M1331" t="s" s="33">
        <v>23</v>
      </c>
    </row>
    <row r="1332">
      <c r="A1332" t="s" s="4">
        <v>2039</v>
      </c>
      <c r="B1332" t="n" s="23">
        <v>370.0</v>
      </c>
      <c r="C1332" t="s" s="4">
        <v>2040</v>
      </c>
      <c r="D1332" t="s" s="4">
        <v>2041</v>
      </c>
      <c r="E1332" t="s" s="4">
        <v>2042</v>
      </c>
      <c r="F1332" t="n" s="23">
        <v>5978.0</v>
      </c>
      <c r="G1332" t="s" s="8">
        <v>2051</v>
      </c>
      <c r="H1332" t="s" s="26">
        <v>27</v>
      </c>
      <c r="I1332" t="s" s="4">
        <v>28</v>
      </c>
      <c r="J1332" t="n" s="16">
        <v>0.77</v>
      </c>
      <c r="K1332" t="n" s="16">
        <v>1889.25</v>
      </c>
      <c r="L1332" t="s" s="32">
        <v>29</v>
      </c>
      <c r="M1332" t="s" s="33">
        <v>29</v>
      </c>
    </row>
    <row r="1333">
      <c r="A1333" t="s" s="4">
        <v>2039</v>
      </c>
      <c r="B1333" t="n" s="23">
        <v>370.0</v>
      </c>
      <c r="C1333" t="s" s="4">
        <v>2040</v>
      </c>
      <c r="D1333" t="s" s="4">
        <v>2041</v>
      </c>
      <c r="E1333" t="s" s="4">
        <v>2042</v>
      </c>
      <c r="F1333" t="n" s="23">
        <v>10310.0</v>
      </c>
      <c r="G1333" t="s" s="8">
        <v>1988</v>
      </c>
      <c r="H1333" t="s" s="26">
        <v>27</v>
      </c>
      <c r="I1333" t="s" s="4">
        <v>28</v>
      </c>
      <c r="J1333" t="n" s="16">
        <v>0.3</v>
      </c>
      <c r="K1333" t="n" s="16">
        <v>0.0</v>
      </c>
      <c r="L1333" t="s" s="32">
        <v>29</v>
      </c>
      <c r="M1333" t="s" s="33">
        <v>29</v>
      </c>
    </row>
    <row r="1334">
      <c r="A1334" t="s" s="4">
        <v>2039</v>
      </c>
      <c r="B1334" t="n" s="23">
        <v>801.0</v>
      </c>
      <c r="C1334" t="s" s="4">
        <v>2052</v>
      </c>
      <c r="D1334" t="s" s="4">
        <v>2053</v>
      </c>
      <c r="E1334" t="s" s="4">
        <v>2042</v>
      </c>
      <c r="F1334" t="n" s="23">
        <v>12557.0</v>
      </c>
      <c r="G1334" t="s" s="8">
        <v>2054</v>
      </c>
      <c r="H1334" t="s" s="26">
        <v>21</v>
      </c>
      <c r="I1334" t="s" s="4">
        <v>22</v>
      </c>
      <c r="J1334" t="n" s="16">
        <v>1.0</v>
      </c>
      <c r="K1334" t="n" s="16">
        <v>2543.04</v>
      </c>
      <c r="L1334" t="s" s="32">
        <v>23</v>
      </c>
      <c r="M1334" t="s" s="33">
        <v>29</v>
      </c>
    </row>
    <row r="1335">
      <c r="A1335" t="s" s="4">
        <v>2039</v>
      </c>
      <c r="B1335" t="n" s="23">
        <v>54.0</v>
      </c>
      <c r="C1335" t="s" s="4">
        <v>2055</v>
      </c>
      <c r="D1335" t="s" s="4">
        <v>2041</v>
      </c>
      <c r="E1335" t="s" s="4">
        <v>2042</v>
      </c>
      <c r="F1335" t="n" s="23">
        <v>6976.0</v>
      </c>
      <c r="G1335" t="s" s="8">
        <v>2056</v>
      </c>
      <c r="H1335" t="s" s="26">
        <v>21</v>
      </c>
      <c r="I1335" t="s" s="4">
        <v>22</v>
      </c>
      <c r="J1335" t="n" s="16">
        <v>0.45</v>
      </c>
      <c r="K1335" t="n" s="16">
        <v>2191.11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9312.0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1357.48</v>
      </c>
      <c r="L1336" t="s" s="32">
        <v>29</v>
      </c>
      <c r="M1336" t="s" s="33">
        <v>29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12780.0</v>
      </c>
      <c r="G1337" t="s" s="8">
        <v>2062</v>
      </c>
      <c r="H1337" t="s" s="26">
        <v>27</v>
      </c>
      <c r="I1337" t="s" s="4">
        <v>28</v>
      </c>
      <c r="J1337" t="n" s="16">
        <v>0.6</v>
      </c>
      <c r="K1337" t="n" s="16">
        <v>434.7</v>
      </c>
      <c r="L1337" t="s" s="32">
        <v>29</v>
      </c>
      <c r="M1337" t="s" s="33">
        <v>29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6286.0</v>
      </c>
      <c r="G1338" t="s" s="8">
        <v>2063</v>
      </c>
      <c r="H1338" t="s" s="26">
        <v>27</v>
      </c>
      <c r="I1338" t="s" s="4">
        <v>28</v>
      </c>
      <c r="J1338" t="n" s="16">
        <v>0.61</v>
      </c>
      <c r="K1338" t="n" s="16">
        <v>2925.8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11692.0</v>
      </c>
      <c r="G1339" t="s" s="8">
        <v>2064</v>
      </c>
      <c r="H1339" t="s" s="26">
        <v>21</v>
      </c>
      <c r="I1339" t="s" s="4">
        <v>22</v>
      </c>
      <c r="J1339" t="n" s="16">
        <v>1.06</v>
      </c>
      <c r="K1339" t="n" s="16">
        <v>2188.0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11047.0</v>
      </c>
      <c r="G1340" t="s" s="8">
        <v>2065</v>
      </c>
      <c r="H1340" t="s" s="26">
        <v>21</v>
      </c>
      <c r="I1340" t="s" s="4">
        <v>22</v>
      </c>
      <c r="J1340" t="n" s="16">
        <v>1.01</v>
      </c>
      <c r="K1340" t="n" s="16">
        <v>2503.29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10106.0</v>
      </c>
      <c r="G1341" t="s" s="8">
        <v>2066</v>
      </c>
      <c r="H1341" t="s" s="26">
        <v>21</v>
      </c>
      <c r="I1341" t="s" s="4">
        <v>22</v>
      </c>
      <c r="J1341" t="n" s="16">
        <v>0.33</v>
      </c>
      <c r="K1341" t="n" s="16">
        <v>2611.88</v>
      </c>
      <c r="L1341" t="s" s="32">
        <v>23</v>
      </c>
      <c r="M1341" t="s" s="33">
        <v>23</v>
      </c>
    </row>
    <row r="1342">
      <c r="A1342" t="s" s="4">
        <v>2057</v>
      </c>
      <c r="B1342" t="n" s="23">
        <v>371.0</v>
      </c>
      <c r="C1342" t="s" s="4">
        <v>2058</v>
      </c>
      <c r="D1342" t="s" s="4">
        <v>2059</v>
      </c>
      <c r="E1342" t="s" s="4">
        <v>2060</v>
      </c>
      <c r="F1342" t="n" s="23">
        <v>10183.0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1916.72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6600.0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2946.04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6684.0</v>
      </c>
      <c r="G1344" t="s" s="8">
        <v>2072</v>
      </c>
      <c r="H1344" t="s" s="26">
        <v>21</v>
      </c>
      <c r="I1344" t="s" s="4">
        <v>22</v>
      </c>
      <c r="J1344" t="n" s="16">
        <v>0.13</v>
      </c>
      <c r="K1344" t="n" s="16">
        <v>3315.69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10211.0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2068.4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12215.0</v>
      </c>
      <c r="G1346" t="s" s="8">
        <v>2074</v>
      </c>
      <c r="H1346" t="s" s="26">
        <v>27</v>
      </c>
      <c r="I1346" t="s" s="4">
        <v>28</v>
      </c>
      <c r="J1346" t="n" s="16">
        <v>0.77</v>
      </c>
      <c r="K1346" t="n" s="16">
        <v>2547.3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12920.0</v>
      </c>
      <c r="G1347" t="s" s="8">
        <v>2075</v>
      </c>
      <c r="H1347" t="s" s="26">
        <v>21</v>
      </c>
      <c r="I1347" t="s" s="4">
        <v>22</v>
      </c>
      <c r="J1347" t="n" s="16">
        <v>1.0</v>
      </c>
      <c r="K1347" t="n" s="16">
        <v>2065.96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8134.0</v>
      </c>
      <c r="G1348" t="s" s="8">
        <v>2076</v>
      </c>
      <c r="H1348" t="s" s="26">
        <v>27</v>
      </c>
      <c r="I1348" t="s" s="4">
        <v>28</v>
      </c>
      <c r="J1348" t="n" s="16">
        <v>0.77</v>
      </c>
      <c r="K1348" t="n" s="16">
        <v>2399.64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12632.0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1909.36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14962.0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1401.6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11946.0</v>
      </c>
      <c r="G1351" t="s" s="8">
        <v>2079</v>
      </c>
      <c r="H1351" t="s" s="26">
        <v>27</v>
      </c>
      <c r="I1351" t="s" s="4">
        <v>28</v>
      </c>
      <c r="J1351" t="n" s="16">
        <v>0.77</v>
      </c>
      <c r="K1351" t="n" s="16">
        <v>2645.58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12209.0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1851.8</v>
      </c>
      <c r="L1352" t="s" s="32">
        <v>29</v>
      </c>
      <c r="M1352" t="s" s="33">
        <v>29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2023</v>
      </c>
      <c r="F1353" t="n" s="23">
        <v>14098.0</v>
      </c>
      <c r="G1353" t="s" s="8">
        <v>2081</v>
      </c>
      <c r="H1353" t="s" s="26">
        <v>21</v>
      </c>
      <c r="I1353" t="s" s="4">
        <v>22</v>
      </c>
      <c r="J1353" t="n" s="16">
        <v>1.0</v>
      </c>
      <c r="K1353" t="n" s="16">
        <v>77.28</v>
      </c>
      <c r="L1353" t="s" s="32">
        <v>29</v>
      </c>
      <c r="M1353" t="s" s="33">
        <v>29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2023</v>
      </c>
      <c r="F1354" t="n" s="23">
        <v>7152.0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3135.2</v>
      </c>
      <c r="L1354" t="s" s="32">
        <v>23</v>
      </c>
      <c r="M1354" t="s" s="33">
        <v>23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2023</v>
      </c>
      <c r="F1355" t="n" s="23">
        <v>12733.0</v>
      </c>
      <c r="G1355" t="s" s="8">
        <v>2083</v>
      </c>
      <c r="H1355" t="s" s="26">
        <v>27</v>
      </c>
      <c r="I1355" t="s" s="4">
        <v>28</v>
      </c>
      <c r="J1355" t="n" s="16">
        <v>0.75</v>
      </c>
      <c r="K1355" t="n" s="16">
        <v>865.12</v>
      </c>
      <c r="L1355" t="s" s="32">
        <v>29</v>
      </c>
      <c r="M1355" t="s" s="33">
        <v>29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2023</v>
      </c>
      <c r="F1356" t="n" s="23">
        <v>5884.0</v>
      </c>
      <c r="G1356" t="s" s="8">
        <v>2084</v>
      </c>
      <c r="H1356" t="s" s="26">
        <v>21</v>
      </c>
      <c r="I1356" t="s" s="4">
        <v>22</v>
      </c>
      <c r="J1356" t="n" s="16">
        <v>1.0</v>
      </c>
      <c r="K1356" t="n" s="16">
        <v>2602.72</v>
      </c>
      <c r="L1356" t="s" s="32">
        <v>23</v>
      </c>
      <c r="M1356" t="s" s="33">
        <v>23</v>
      </c>
    </row>
    <row r="1357">
      <c r="A1357" t="s" s="4">
        <v>2068</v>
      </c>
      <c r="B1357" t="n" s="23">
        <v>373.0</v>
      </c>
      <c r="C1357" t="s" s="4">
        <v>2069</v>
      </c>
      <c r="D1357" t="s" s="4">
        <v>2070</v>
      </c>
      <c r="E1357" t="s" s="4">
        <v>2023</v>
      </c>
      <c r="F1357" t="n" s="23">
        <v>13223.0</v>
      </c>
      <c r="G1357" t="s" s="8">
        <v>2085</v>
      </c>
      <c r="H1357" t="s" s="26">
        <v>21</v>
      </c>
      <c r="I1357" t="s" s="4">
        <v>22</v>
      </c>
      <c r="J1357" t="n" s="16">
        <v>0.9</v>
      </c>
      <c r="K1357" t="n" s="16">
        <v>2103.96</v>
      </c>
      <c r="L1357" t="s" s="32">
        <v>23</v>
      </c>
      <c r="M1357" t="s" s="33">
        <v>23</v>
      </c>
    </row>
    <row r="1358">
      <c r="A1358" t="s" s="4">
        <v>2068</v>
      </c>
      <c r="B1358" t="n" s="23">
        <v>437.0</v>
      </c>
      <c r="C1358" t="s" s="4">
        <v>2086</v>
      </c>
      <c r="D1358" t="s" s="4">
        <v>2087</v>
      </c>
      <c r="E1358" t="s" s="4">
        <v>2088</v>
      </c>
      <c r="F1358" t="n" s="23">
        <v>12588.0</v>
      </c>
      <c r="G1358" t="s" s="8">
        <v>2089</v>
      </c>
      <c r="H1358" t="s" s="26">
        <v>21</v>
      </c>
      <c r="I1358" t="s" s="4">
        <v>22</v>
      </c>
      <c r="J1358" t="n" s="16">
        <v>1.0</v>
      </c>
      <c r="K1358" t="n" s="16">
        <v>1423.8</v>
      </c>
      <c r="L1358" t="s" s="32">
        <v>29</v>
      </c>
      <c r="M1358" t="s" s="33">
        <v>29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12619.0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2976.28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2525.15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12003.0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1927.92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11808.0</v>
      </c>
      <c r="G1362" t="s" s="8">
        <v>2097</v>
      </c>
      <c r="H1362" t="s" s="26">
        <v>21</v>
      </c>
      <c r="I1362" t="s" s="4">
        <v>22</v>
      </c>
      <c r="J1362" t="n" s="16">
        <v>0.12</v>
      </c>
      <c r="K1362" t="n" s="16">
        <v>2144.0</v>
      </c>
      <c r="L1362" t="s" s="32">
        <v>23</v>
      </c>
      <c r="M1362" t="s" s="33">
        <v>23</v>
      </c>
    </row>
    <row r="1363">
      <c r="A1363" t="s" s="4">
        <v>2090</v>
      </c>
      <c r="B1363" t="n" s="23">
        <v>14001.0</v>
      </c>
      <c r="C1363" t="s" s="4">
        <v>2091</v>
      </c>
      <c r="D1363" t="s" s="4">
        <v>2092</v>
      </c>
      <c r="E1363" t="s" s="4">
        <v>2093</v>
      </c>
      <c r="F1363" t="n" s="23">
        <v>11781.0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2511.28</v>
      </c>
      <c r="L1363" t="s" s="32">
        <v>23</v>
      </c>
      <c r="M1363" t="s" s="33">
        <v>23</v>
      </c>
    </row>
    <row r="1364">
      <c r="A1364" t="s" s="4">
        <v>2090</v>
      </c>
      <c r="B1364" t="n" s="23">
        <v>14001.0</v>
      </c>
      <c r="C1364" t="s" s="4">
        <v>2091</v>
      </c>
      <c r="D1364" t="s" s="4">
        <v>2092</v>
      </c>
      <c r="E1364" t="s" s="4">
        <v>2093</v>
      </c>
      <c r="F1364" t="n" s="23">
        <v>4557.0</v>
      </c>
      <c r="G1364" t="s" s="8">
        <v>2099</v>
      </c>
      <c r="H1364" t="s" s="26">
        <v>21</v>
      </c>
      <c r="I1364" t="s" s="4">
        <v>22</v>
      </c>
      <c r="J1364" t="n" s="16">
        <v>0.34</v>
      </c>
      <c r="K1364" t="n" s="16">
        <v>2265.06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10191.0</v>
      </c>
      <c r="G1365" t="s" s="8">
        <v>2103</v>
      </c>
      <c r="H1365" t="s" s="26">
        <v>21</v>
      </c>
      <c r="I1365" t="s" s="4">
        <v>22</v>
      </c>
      <c r="J1365" t="n" s="16">
        <v>0.8</v>
      </c>
      <c r="K1365" t="n" s="16">
        <v>4192.3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11554.0</v>
      </c>
      <c r="G1366" t="s" s="8">
        <v>2104</v>
      </c>
      <c r="H1366" t="s" s="26">
        <v>27</v>
      </c>
      <c r="I1366" t="s" s="4">
        <v>28</v>
      </c>
      <c r="J1366" t="n" s="16">
        <v>0.75</v>
      </c>
      <c r="K1366" t="n" s="16">
        <v>3065.12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7112.0</v>
      </c>
      <c r="G1367" t="s" s="8">
        <v>2105</v>
      </c>
      <c r="H1367" t="s" s="26">
        <v>21</v>
      </c>
      <c r="I1367" t="s" s="4">
        <v>22</v>
      </c>
      <c r="J1367" t="n" s="16">
        <v>1.0</v>
      </c>
      <c r="K1367" t="n" s="16">
        <v>2416.14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7978.0</v>
      </c>
      <c r="G1368" t="s" s="8">
        <v>2106</v>
      </c>
      <c r="H1368" t="s" s="26">
        <v>21</v>
      </c>
      <c r="I1368" t="s" s="4">
        <v>22</v>
      </c>
      <c r="J1368" t="n" s="16">
        <v>1.0</v>
      </c>
      <c r="K1368" t="n" s="16">
        <v>2909.52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12369.0</v>
      </c>
      <c r="G1369" t="s" s="8">
        <v>2107</v>
      </c>
      <c r="H1369" t="s" s="26">
        <v>21</v>
      </c>
      <c r="I1369" t="s" s="4">
        <v>22</v>
      </c>
      <c r="J1369" t="n" s="16">
        <v>0.87</v>
      </c>
      <c r="K1369" t="n" s="16">
        <v>2699.47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13933.0</v>
      </c>
      <c r="G1370" t="s" s="8">
        <v>2108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2090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8655.0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1906.06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5528.0</v>
      </c>
      <c r="G1372" t="s" s="8">
        <v>2110</v>
      </c>
      <c r="H1372" t="s" s="26">
        <v>21</v>
      </c>
      <c r="I1372" t="s" s="4">
        <v>22</v>
      </c>
      <c r="J1372" t="n" s="16">
        <v>0.1</v>
      </c>
      <c r="K1372" t="n" s="16">
        <v>1234.4</v>
      </c>
      <c r="L1372" t="s" s="32">
        <v>29</v>
      </c>
      <c r="M1372" t="s" s="33">
        <v>29</v>
      </c>
    </row>
    <row r="1373">
      <c r="A1373" t="s" s="4">
        <v>2090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10963.0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2320.84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2100</v>
      </c>
      <c r="D1374" t="s" s="4">
        <v>2101</v>
      </c>
      <c r="E1374" t="s" s="4">
        <v>2102</v>
      </c>
      <c r="F1374" t="n" s="23">
        <v>13541.0</v>
      </c>
      <c r="G1374" t="s" s="8">
        <v>2112</v>
      </c>
      <c r="H1374" t="s" s="26">
        <v>21</v>
      </c>
      <c r="I1374" t="s" s="4">
        <v>22</v>
      </c>
      <c r="J1374" t="n" s="16">
        <v>1.0</v>
      </c>
      <c r="K1374" t="n" s="16">
        <v>2698.48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2100</v>
      </c>
      <c r="D1375" t="s" s="4">
        <v>2101</v>
      </c>
      <c r="E1375" t="s" s="4">
        <v>2102</v>
      </c>
      <c r="F1375" t="n" s="23">
        <v>13968.0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2028.0</v>
      </c>
      <c r="L1375" t="s" s="32">
        <v>23</v>
      </c>
      <c r="M1375" t="s" s="33">
        <v>23</v>
      </c>
    </row>
    <row r="1376">
      <c r="A1376" t="s" s="4">
        <v>2090</v>
      </c>
      <c r="B1376" t="n" s="23">
        <v>14141.0</v>
      </c>
      <c r="C1376" t="s" s="4">
        <v>2100</v>
      </c>
      <c r="D1376" t="s" s="4">
        <v>2101</v>
      </c>
      <c r="E1376" t="s" s="4">
        <v>2102</v>
      </c>
      <c r="F1376" t="n" s="23">
        <v>13019.0</v>
      </c>
      <c r="G1376" t="s" s="8">
        <v>2114</v>
      </c>
      <c r="H1376" t="s" s="26">
        <v>27</v>
      </c>
      <c r="I1376" t="s" s="4">
        <v>28</v>
      </c>
      <c r="J1376" t="n" s="16">
        <v>0.75</v>
      </c>
      <c r="K1376" t="n" s="16">
        <v>2145.92</v>
      </c>
      <c r="L1376" t="s" s="32">
        <v>23</v>
      </c>
      <c r="M1376" t="s" s="33">
        <v>23</v>
      </c>
    </row>
    <row r="1377">
      <c r="A1377" t="s" s="4">
        <v>2090</v>
      </c>
      <c r="B1377" t="n" s="23">
        <v>14141.0</v>
      </c>
      <c r="C1377" t="s" s="4">
        <v>2100</v>
      </c>
      <c r="D1377" t="s" s="4">
        <v>2101</v>
      </c>
      <c r="E1377" t="s" s="4">
        <v>2102</v>
      </c>
      <c r="F1377" t="n" s="23">
        <v>11782.0</v>
      </c>
      <c r="G1377" t="s" s="8">
        <v>2115</v>
      </c>
      <c r="H1377" t="s" s="26">
        <v>21</v>
      </c>
      <c r="I1377" t="s" s="4">
        <v>22</v>
      </c>
      <c r="J1377" t="n" s="16">
        <v>1.0</v>
      </c>
      <c r="K1377" t="n" s="16">
        <v>2806.56</v>
      </c>
      <c r="L1377" t="s" s="32">
        <v>23</v>
      </c>
      <c r="M1377" t="s" s="33">
        <v>23</v>
      </c>
    </row>
    <row r="1378">
      <c r="A1378" t="s" s="4">
        <v>2090</v>
      </c>
      <c r="B1378" t="n" s="23">
        <v>14555.0</v>
      </c>
      <c r="C1378" t="s" s="4">
        <v>2116</v>
      </c>
      <c r="D1378" t="s" s="4">
        <v>2117</v>
      </c>
      <c r="E1378" t="s" s="4">
        <v>2102</v>
      </c>
      <c r="F1378" t="n" s="23">
        <v>5239.0</v>
      </c>
      <c r="G1378" t="s" s="8">
        <v>2118</v>
      </c>
      <c r="H1378" t="s" s="26">
        <v>21</v>
      </c>
      <c r="I1378" t="s" s="4">
        <v>22</v>
      </c>
      <c r="J1378" t="n" s="16">
        <v>1.1</v>
      </c>
      <c r="K1378" t="n" s="16">
        <v>2943.13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11623.0</v>
      </c>
      <c r="G1379" t="s" s="8">
        <v>2123</v>
      </c>
      <c r="H1379" t="s" s="26">
        <v>21</v>
      </c>
      <c r="I1379" t="s" s="4">
        <v>22</v>
      </c>
      <c r="J1379" t="n" s="16">
        <v>1.0</v>
      </c>
      <c r="K1379" t="n" s="16">
        <v>1031.68</v>
      </c>
      <c r="L1379" t="s" s="32">
        <v>29</v>
      </c>
      <c r="M1379" t="s" s="33">
        <v>29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14709.0</v>
      </c>
      <c r="G1380" t="s" s="8">
        <v>2124</v>
      </c>
      <c r="H1380" t="s" s="26">
        <v>21</v>
      </c>
      <c r="I1380" t="s" s="4">
        <v>22</v>
      </c>
      <c r="J1380" t="n" s="16">
        <v>1.0</v>
      </c>
      <c r="K1380" t="n" s="16">
        <v>2465.44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12469.0</v>
      </c>
      <c r="G1381" t="s" s="8">
        <v>2125</v>
      </c>
      <c r="H1381" t="s" s="26">
        <v>27</v>
      </c>
      <c r="I1381" t="s" s="4">
        <v>28</v>
      </c>
      <c r="J1381" t="n" s="16">
        <v>0.75</v>
      </c>
      <c r="K1381" t="n" s="16">
        <v>1100.13</v>
      </c>
      <c r="L1381" t="s" s="32">
        <v>29</v>
      </c>
      <c r="M1381" t="s" s="33">
        <v>29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7317.0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2253.2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9470.0</v>
      </c>
      <c r="G1383" t="s" s="8">
        <v>2127</v>
      </c>
      <c r="H1383" t="s" s="26">
        <v>21</v>
      </c>
      <c r="I1383" t="s" s="4">
        <v>22</v>
      </c>
      <c r="J1383" t="n" s="16">
        <v>1.0</v>
      </c>
      <c r="K1383" t="n" s="16">
        <v>2464.56</v>
      </c>
      <c r="L1383" t="s" s="32">
        <v>23</v>
      </c>
      <c r="M1383" t="s" s="33">
        <v>23</v>
      </c>
    </row>
    <row r="1384">
      <c r="A1384" t="s" s="4">
        <v>2119</v>
      </c>
      <c r="B1384" t="n" s="23">
        <v>9721.0</v>
      </c>
      <c r="C1384" t="s" s="4">
        <v>2120</v>
      </c>
      <c r="D1384" t="s" s="4">
        <v>2121</v>
      </c>
      <c r="E1384" t="s" s="4">
        <v>2122</v>
      </c>
      <c r="F1384" t="n" s="23">
        <v>14708.0</v>
      </c>
      <c r="G1384" t="s" s="8">
        <v>2128</v>
      </c>
      <c r="H1384" t="s" s="26">
        <v>21</v>
      </c>
      <c r="I1384" t="s" s="4">
        <v>22</v>
      </c>
      <c r="J1384" t="n" s="16">
        <v>1.0</v>
      </c>
      <c r="K1384" t="n" s="16">
        <v>2042.64</v>
      </c>
      <c r="L1384" t="s" s="32">
        <v>23</v>
      </c>
      <c r="M1384" t="s" s="33">
        <v>23</v>
      </c>
    </row>
    <row r="1385">
      <c r="A1385" t="s" s="4">
        <v>2119</v>
      </c>
      <c r="B1385" t="n" s="23">
        <v>9721.0</v>
      </c>
      <c r="C1385" t="s" s="4">
        <v>2120</v>
      </c>
      <c r="D1385" t="s" s="4">
        <v>2121</v>
      </c>
      <c r="E1385" t="s" s="4">
        <v>2122</v>
      </c>
      <c r="F1385" t="n" s="23">
        <v>9798.0</v>
      </c>
      <c r="G1385" t="s" s="8">
        <v>2129</v>
      </c>
      <c r="H1385" t="s" s="26">
        <v>27</v>
      </c>
      <c r="I1385" t="s" s="4">
        <v>28</v>
      </c>
      <c r="J1385" t="n" s="16">
        <v>0.75</v>
      </c>
      <c r="K1385" t="n" s="16">
        <v>2167.68</v>
      </c>
      <c r="L1385" t="s" s="32">
        <v>23</v>
      </c>
      <c r="M1385" t="s" s="33">
        <v>23</v>
      </c>
    </row>
    <row r="1386">
      <c r="A1386" t="s" s="4">
        <v>2119</v>
      </c>
      <c r="B1386" t="n" s="23">
        <v>9721.0</v>
      </c>
      <c r="C1386" t="s" s="4">
        <v>2120</v>
      </c>
      <c r="D1386" t="s" s="4">
        <v>2121</v>
      </c>
      <c r="E1386" t="s" s="4">
        <v>2122</v>
      </c>
      <c r="F1386" t="n" s="23">
        <v>7507.0</v>
      </c>
      <c r="G1386" t="s" s="8">
        <v>2130</v>
      </c>
      <c r="H1386" t="s" s="26">
        <v>21</v>
      </c>
      <c r="I1386" t="s" s="4">
        <v>22</v>
      </c>
      <c r="J1386" t="n" s="16">
        <v>1.0</v>
      </c>
      <c r="K1386" t="n" s="16">
        <v>2070.6</v>
      </c>
      <c r="L1386" t="s" s="32">
        <v>23</v>
      </c>
      <c r="M1386" t="s" s="33">
        <v>23</v>
      </c>
    </row>
    <row r="1387">
      <c r="A1387" t="s" s="4">
        <v>2119</v>
      </c>
      <c r="B1387" t="n" s="23">
        <v>9721.0</v>
      </c>
      <c r="C1387" t="s" s="4">
        <v>2120</v>
      </c>
      <c r="D1387" t="s" s="4">
        <v>2121</v>
      </c>
      <c r="E1387" t="s" s="4">
        <v>2122</v>
      </c>
      <c r="F1387" t="n" s="23">
        <v>12464.0</v>
      </c>
      <c r="G1387" t="s" s="8">
        <v>2131</v>
      </c>
      <c r="H1387" t="s" s="26">
        <v>21</v>
      </c>
      <c r="I1387" t="s" s="4">
        <v>22</v>
      </c>
      <c r="J1387" t="n" s="16">
        <v>1.0</v>
      </c>
      <c r="K1387" t="n" s="16">
        <v>1877.6</v>
      </c>
      <c r="L1387" t="s" s="32">
        <v>29</v>
      </c>
      <c r="M1387" t="s" s="33">
        <v>29</v>
      </c>
    </row>
    <row r="1388">
      <c r="A1388" t="s" s="4">
        <v>2119</v>
      </c>
      <c r="B1388" t="n" s="23">
        <v>31317.0</v>
      </c>
      <c r="C1388" t="s" s="4">
        <v>2132</v>
      </c>
      <c r="D1388" t="s" s="4">
        <v>2133</v>
      </c>
      <c r="E1388" t="s" s="4">
        <v>2134</v>
      </c>
      <c r="F1388" t="n" s="23">
        <v>6426.0</v>
      </c>
      <c r="G1388" t="s" s="8">
        <v>2135</v>
      </c>
      <c r="H1388" t="s" s="26">
        <v>21</v>
      </c>
      <c r="I1388" t="s" s="4">
        <v>22</v>
      </c>
      <c r="J1388" t="n" s="16">
        <v>1.0</v>
      </c>
      <c r="K1388" t="n" s="16">
        <v>2527.52</v>
      </c>
      <c r="L1388" t="s" s="32">
        <v>23</v>
      </c>
      <c r="M1388" t="s" s="33">
        <v>23</v>
      </c>
    </row>
    <row r="1389">
      <c r="A1389" t="s" s="4">
        <v>2119</v>
      </c>
      <c r="B1389" t="n" s="23">
        <v>31295.0</v>
      </c>
      <c r="C1389" t="s" s="4">
        <v>2136</v>
      </c>
      <c r="D1389" t="s" s="4">
        <v>2137</v>
      </c>
      <c r="E1389" t="s" s="4">
        <v>2134</v>
      </c>
      <c r="F1389" t="n" s="23">
        <v>5989.0</v>
      </c>
      <c r="G1389" t="s" s="8">
        <v>2138</v>
      </c>
      <c r="H1389" t="s" s="26">
        <v>21</v>
      </c>
      <c r="I1389" t="s" s="4">
        <v>22</v>
      </c>
      <c r="J1389" t="n" s="16">
        <v>0.61</v>
      </c>
      <c r="K1389" t="n" s="16">
        <v>1881.05</v>
      </c>
      <c r="L1389" t="s" s="32">
        <v>29</v>
      </c>
      <c r="M1389" t="s" s="33">
        <v>29</v>
      </c>
    </row>
    <row r="1390">
      <c r="A1390" t="s" s="4">
        <v>2119</v>
      </c>
      <c r="B1390" t="n" s="23">
        <v>31024.0</v>
      </c>
      <c r="C1390" t="s" s="4">
        <v>2139</v>
      </c>
      <c r="D1390" t="s" s="4">
        <v>2140</v>
      </c>
      <c r="E1390" t="s" s="4">
        <v>2134</v>
      </c>
      <c r="F1390" t="n" s="23">
        <v>5463.0</v>
      </c>
      <c r="G1390" t="s" s="8">
        <v>2141</v>
      </c>
      <c r="H1390" t="s" s="26">
        <v>21</v>
      </c>
      <c r="I1390" t="s" s="4">
        <v>22</v>
      </c>
      <c r="J1390" t="n" s="16">
        <v>1.03</v>
      </c>
      <c r="K1390" t="n" s="16">
        <v>2402.58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5863.0</v>
      </c>
      <c r="G1391" t="s" s="8">
        <v>2146</v>
      </c>
      <c r="H1391" t="s" s="26">
        <v>27</v>
      </c>
      <c r="I1391" t="s" s="4">
        <v>28</v>
      </c>
      <c r="J1391" t="n" s="16">
        <v>0.5</v>
      </c>
      <c r="K1391" t="n" s="16">
        <v>1556.4</v>
      </c>
      <c r="L1391" t="s" s="32">
        <v>29</v>
      </c>
      <c r="M1391" t="s" s="33">
        <v>29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2280.0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2543.72</v>
      </c>
      <c r="L1392" t="s" s="32">
        <v>23</v>
      </c>
      <c r="M1392" t="s" s="33">
        <v>23</v>
      </c>
    </row>
    <row r="1393">
      <c r="A1393" t="s" s="4">
        <v>2142</v>
      </c>
      <c r="B1393" t="n" s="23">
        <v>14041.0</v>
      </c>
      <c r="C1393" t="s" s="4">
        <v>2143</v>
      </c>
      <c r="D1393" t="s" s="4">
        <v>2144</v>
      </c>
      <c r="E1393" t="s" s="4">
        <v>2145</v>
      </c>
      <c r="F1393" t="n" s="23">
        <v>5386.0</v>
      </c>
      <c r="G1393" t="s" s="8">
        <v>2148</v>
      </c>
      <c r="H1393" t="s" s="26">
        <v>21</v>
      </c>
      <c r="I1393" t="s" s="4">
        <v>22</v>
      </c>
      <c r="J1393" t="n" s="16">
        <v>0.8</v>
      </c>
      <c r="K1393" t="n" s="16">
        <v>2482.1</v>
      </c>
      <c r="L1393" t="s" s="32">
        <v>23</v>
      </c>
      <c r="M1393" t="s" s="33">
        <v>23</v>
      </c>
    </row>
    <row r="1394">
      <c r="A1394" t="s" s="4">
        <v>2142</v>
      </c>
      <c r="B1394" t="n" s="23">
        <v>14041.0</v>
      </c>
      <c r="C1394" t="s" s="4">
        <v>2143</v>
      </c>
      <c r="D1394" t="s" s="4">
        <v>2144</v>
      </c>
      <c r="E1394" t="s" s="4">
        <v>2145</v>
      </c>
      <c r="F1394" t="n" s="23">
        <v>12033.0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2153.18</v>
      </c>
      <c r="L1394" t="s" s="32">
        <v>23</v>
      </c>
      <c r="M1394" t="s" s="33">
        <v>23</v>
      </c>
    </row>
    <row r="1395">
      <c r="A1395" t="s" s="4">
        <v>2142</v>
      </c>
      <c r="B1395" t="n" s="23">
        <v>14041.0</v>
      </c>
      <c r="C1395" t="s" s="4">
        <v>2143</v>
      </c>
      <c r="D1395" t="s" s="4">
        <v>2144</v>
      </c>
      <c r="E1395" t="s" s="4">
        <v>2145</v>
      </c>
      <c r="F1395" t="n" s="23">
        <v>12531.0</v>
      </c>
      <c r="G1395" t="s" s="8">
        <v>2150</v>
      </c>
      <c r="H1395" t="s" s="26">
        <v>21</v>
      </c>
      <c r="I1395" t="s" s="4">
        <v>22</v>
      </c>
      <c r="J1395" t="n" s="16">
        <v>1.0</v>
      </c>
      <c r="K1395" t="n" s="16">
        <v>3043.76</v>
      </c>
      <c r="L1395" t="s" s="32">
        <v>23</v>
      </c>
      <c r="M1395" t="s" s="33">
        <v>23</v>
      </c>
    </row>
    <row r="1396">
      <c r="A1396" t="s" s="4">
        <v>2142</v>
      </c>
      <c r="B1396" t="n" s="23">
        <v>14041.0</v>
      </c>
      <c r="C1396" t="s" s="4">
        <v>2143</v>
      </c>
      <c r="D1396" t="s" s="4">
        <v>2144</v>
      </c>
      <c r="E1396" t="s" s="4">
        <v>2145</v>
      </c>
      <c r="F1396" t="n" s="23">
        <v>5402.0</v>
      </c>
      <c r="G1396" t="s" s="8">
        <v>2151</v>
      </c>
      <c r="H1396" t="s" s="26">
        <v>21</v>
      </c>
      <c r="I1396" t="s" s="4">
        <v>22</v>
      </c>
      <c r="J1396" t="n" s="16">
        <v>1.0</v>
      </c>
      <c r="K1396" t="n" s="16">
        <v>2199.52</v>
      </c>
      <c r="L1396" t="s" s="32">
        <v>23</v>
      </c>
      <c r="M1396" t="s" s="33">
        <v>23</v>
      </c>
    </row>
    <row r="1397">
      <c r="A1397" t="s" s="4">
        <v>2142</v>
      </c>
      <c r="B1397" t="n" s="23">
        <v>14662.0</v>
      </c>
      <c r="C1397" t="s" s="4">
        <v>2152</v>
      </c>
      <c r="D1397" t="s" s="4">
        <v>2153</v>
      </c>
      <c r="E1397" t="s" s="4">
        <v>2145</v>
      </c>
      <c r="F1397" t="n" s="23">
        <v>9917.0</v>
      </c>
      <c r="G1397" t="s" s="8">
        <v>2154</v>
      </c>
      <c r="H1397" t="s" s="26">
        <v>21</v>
      </c>
      <c r="I1397" t="s" s="4">
        <v>22</v>
      </c>
      <c r="J1397" t="n" s="16">
        <v>1.0</v>
      </c>
      <c r="K1397" t="n" s="16">
        <v>2553.78</v>
      </c>
      <c r="L1397" t="s" s="32">
        <v>23</v>
      </c>
      <c r="M1397" t="s" s="33">
        <v>23</v>
      </c>
    </row>
    <row r="1398">
      <c r="A1398" t="s" s="4">
        <v>2142</v>
      </c>
      <c r="B1398" t="n" s="23">
        <v>14647.0</v>
      </c>
      <c r="C1398" t="s" s="4">
        <v>2155</v>
      </c>
      <c r="D1398" t="s" s="4">
        <v>2144</v>
      </c>
      <c r="E1398" t="s" s="4">
        <v>2145</v>
      </c>
      <c r="F1398" t="n" s="23">
        <v>10056.0</v>
      </c>
      <c r="G1398" t="s" s="8">
        <v>2156</v>
      </c>
      <c r="H1398" t="s" s="26">
        <v>21</v>
      </c>
      <c r="I1398" t="s" s="4">
        <v>22</v>
      </c>
      <c r="J1398" t="n" s="16">
        <v>1.0</v>
      </c>
      <c r="K1398" t="n" s="16">
        <v>2473.28</v>
      </c>
      <c r="L1398" t="s" s="32">
        <v>23</v>
      </c>
      <c r="M1398" t="s" s="33">
        <v>23</v>
      </c>
    </row>
    <row r="1399">
      <c r="A1399" t="s" s="4">
        <v>2142</v>
      </c>
      <c r="B1399" t="n" s="23">
        <v>14632.0</v>
      </c>
      <c r="C1399" t="s" s="4">
        <v>2157</v>
      </c>
      <c r="D1399" t="s" s="4">
        <v>2158</v>
      </c>
      <c r="E1399" t="s" s="4">
        <v>2159</v>
      </c>
      <c r="F1399" t="n" s="23">
        <v>8950.0</v>
      </c>
      <c r="G1399" t="s" s="8">
        <v>2160</v>
      </c>
      <c r="H1399" t="s" s="26">
        <v>21</v>
      </c>
      <c r="I1399" t="s" s="4">
        <v>22</v>
      </c>
      <c r="J1399" t="n" s="16">
        <v>1.0</v>
      </c>
      <c r="K1399" t="n" s="16">
        <v>2348.0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37.0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2391.48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12894.0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2184.96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12338.0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2256.12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16984.0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2129.96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10023.0</v>
      </c>
      <c r="G1404" t="s" s="8">
        <v>2169</v>
      </c>
      <c r="H1404" t="s" s="26">
        <v>21</v>
      </c>
      <c r="I1404" t="s" s="4">
        <v>22</v>
      </c>
      <c r="J1404" t="n" s="16">
        <v>1.0</v>
      </c>
      <c r="K1404" t="n" s="16">
        <v>2294.12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11921.0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2392.24</v>
      </c>
      <c r="L1405" t="s" s="32">
        <v>23</v>
      </c>
      <c r="M1405" t="s" s="33">
        <v>23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13350.0</v>
      </c>
      <c r="G1406" t="s" s="8">
        <v>2171</v>
      </c>
      <c r="H1406" t="s" s="26">
        <v>21</v>
      </c>
      <c r="I1406" t="s" s="4">
        <v>22</v>
      </c>
      <c r="J1406" t="n" s="16">
        <v>0.8</v>
      </c>
      <c r="K1406" t="n" s="16">
        <v>2193.3</v>
      </c>
      <c r="L1406" t="s" s="32">
        <v>23</v>
      </c>
      <c r="M1406" t="s" s="33">
        <v>23</v>
      </c>
    </row>
    <row r="1407">
      <c r="A1407" t="s" s="4">
        <v>2161</v>
      </c>
      <c r="B1407" t="n" s="23">
        <v>14300.0</v>
      </c>
      <c r="C1407" t="s" s="4">
        <v>2162</v>
      </c>
      <c r="D1407" t="s" s="4">
        <v>2163</v>
      </c>
      <c r="E1407" t="s" s="4">
        <v>2164</v>
      </c>
      <c r="F1407" t="n" s="23">
        <v>11808.0</v>
      </c>
      <c r="G1407" t="s" s="8">
        <v>2097</v>
      </c>
      <c r="H1407" t="s" s="26">
        <v>21</v>
      </c>
      <c r="I1407" t="s" s="4">
        <v>22</v>
      </c>
      <c r="J1407" t="n" s="16">
        <v>1.0</v>
      </c>
      <c r="K1407" t="n" s="16">
        <v>2162.12</v>
      </c>
      <c r="L1407" t="s" s="32">
        <v>23</v>
      </c>
      <c r="M1407" t="s" s="33">
        <v>23</v>
      </c>
    </row>
    <row r="1408">
      <c r="A1408" t="s" s="4">
        <v>2161</v>
      </c>
      <c r="B1408" t="n" s="23">
        <v>14300.0</v>
      </c>
      <c r="C1408" t="s" s="4">
        <v>2162</v>
      </c>
      <c r="D1408" t="s" s="4">
        <v>2163</v>
      </c>
      <c r="E1408" t="s" s="4">
        <v>2164</v>
      </c>
      <c r="F1408" t="n" s="23">
        <v>11027.0</v>
      </c>
      <c r="G1408" t="s" s="8">
        <v>2172</v>
      </c>
      <c r="H1408" t="s" s="26">
        <v>27</v>
      </c>
      <c r="I1408" t="s" s="4">
        <v>28</v>
      </c>
      <c r="J1408" t="n" s="16">
        <v>0.75</v>
      </c>
      <c r="K1408" t="n" s="16">
        <v>2770.08</v>
      </c>
      <c r="L1408" t="s" s="32">
        <v>23</v>
      </c>
      <c r="M1408" t="s" s="33">
        <v>23</v>
      </c>
    </row>
    <row r="1409">
      <c r="A1409" t="s" s="4">
        <v>2161</v>
      </c>
      <c r="B1409" t="n" s="23">
        <v>14300.0</v>
      </c>
      <c r="C1409" t="s" s="4">
        <v>2162</v>
      </c>
      <c r="D1409" t="s" s="4">
        <v>2163</v>
      </c>
      <c r="E1409" t="s" s="4">
        <v>2164</v>
      </c>
      <c r="F1409" t="n" s="23">
        <v>8718.0</v>
      </c>
      <c r="G1409" t="s" s="8">
        <v>2173</v>
      </c>
      <c r="H1409" t="s" s="26">
        <v>27</v>
      </c>
      <c r="I1409" t="s" s="4">
        <v>28</v>
      </c>
      <c r="J1409" t="n" s="16">
        <v>0.75</v>
      </c>
      <c r="K1409" t="n" s="16">
        <v>1186.05</v>
      </c>
      <c r="L1409" t="s" s="32">
        <v>29</v>
      </c>
      <c r="M1409" t="s" s="33">
        <v>29</v>
      </c>
    </row>
    <row r="1410">
      <c r="A1410" t="s" s="4">
        <v>2161</v>
      </c>
      <c r="B1410" t="n" s="23">
        <v>14300.0</v>
      </c>
      <c r="C1410" t="s" s="4">
        <v>2162</v>
      </c>
      <c r="D1410" t="s" s="4">
        <v>2163</v>
      </c>
      <c r="E1410" t="s" s="4">
        <v>2164</v>
      </c>
      <c r="F1410" t="n" s="23">
        <v>12468.0</v>
      </c>
      <c r="G1410" t="s" s="8">
        <v>2174</v>
      </c>
      <c r="H1410" t="s" s="26">
        <v>21</v>
      </c>
      <c r="I1410" t="s" s="4">
        <v>22</v>
      </c>
      <c r="J1410" t="n" s="16">
        <v>1.0</v>
      </c>
      <c r="K1410" t="n" s="16">
        <v>2670.88</v>
      </c>
      <c r="L1410" t="s" s="32">
        <v>23</v>
      </c>
      <c r="M1410" t="s" s="33">
        <v>23</v>
      </c>
    </row>
    <row r="1411">
      <c r="A1411" t="s" s="4">
        <v>2161</v>
      </c>
      <c r="B1411" t="n" s="23">
        <v>14643.0</v>
      </c>
      <c r="C1411" t="s" s="4">
        <v>2175</v>
      </c>
      <c r="D1411" t="s" s="4">
        <v>2163</v>
      </c>
      <c r="E1411" t="s" s="4">
        <v>2164</v>
      </c>
      <c r="F1411" t="n" s="23">
        <v>7241.0</v>
      </c>
      <c r="G1411" t="s" s="8">
        <v>2176</v>
      </c>
      <c r="H1411" t="s" s="26">
        <v>27</v>
      </c>
      <c r="I1411" t="s" s="4">
        <v>28</v>
      </c>
      <c r="J1411" t="n" s="16">
        <v>1.0</v>
      </c>
      <c r="K1411" t="n" s="16">
        <v>2427.52</v>
      </c>
      <c r="L1411" t="s" s="32">
        <v>23</v>
      </c>
      <c r="M1411" t="s" s="33">
        <v>23</v>
      </c>
    </row>
    <row r="1412">
      <c r="A1412" t="s" s="4">
        <v>2161</v>
      </c>
      <c r="B1412" t="n" s="23">
        <v>14590.0</v>
      </c>
      <c r="C1412" t="s" s="4">
        <v>2177</v>
      </c>
      <c r="D1412" t="s" s="4">
        <v>2178</v>
      </c>
      <c r="E1412" t="s" s="4">
        <v>2179</v>
      </c>
      <c r="F1412" t="n" s="23">
        <v>7248.0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2028.86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9062.0</v>
      </c>
      <c r="G1413" t="s" s="8">
        <v>2185</v>
      </c>
      <c r="H1413" t="s" s="26">
        <v>21</v>
      </c>
      <c r="I1413" t="s" s="4">
        <v>22</v>
      </c>
      <c r="J1413" t="n" s="16">
        <v>1.0</v>
      </c>
      <c r="K1413" t="n" s="16">
        <v>2321.24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10273.0</v>
      </c>
      <c r="G1414" t="s" s="8">
        <v>2186</v>
      </c>
      <c r="H1414" t="s" s="26">
        <v>21</v>
      </c>
      <c r="I1414" t="s" s="4">
        <v>22</v>
      </c>
      <c r="J1414" t="n" s="16">
        <v>1.0</v>
      </c>
      <c r="K1414" t="n" s="16">
        <v>2326.56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13225.0</v>
      </c>
      <c r="G1415" t="s" s="8">
        <v>2187</v>
      </c>
      <c r="H1415" t="s" s="26">
        <v>27</v>
      </c>
      <c r="I1415" t="s" s="4">
        <v>28</v>
      </c>
      <c r="J1415" t="n" s="16">
        <v>0.75</v>
      </c>
      <c r="K1415" t="n" s="16">
        <v>1950.59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11947.0</v>
      </c>
      <c r="G1416" t="s" s="8">
        <v>2188</v>
      </c>
      <c r="H1416" t="s" s="26">
        <v>27</v>
      </c>
      <c r="I1416" t="s" s="4">
        <v>28</v>
      </c>
      <c r="J1416" t="n" s="16">
        <v>0.75</v>
      </c>
      <c r="K1416" t="n" s="16">
        <v>2434.91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11602.0</v>
      </c>
      <c r="G1417" t="s" s="8">
        <v>2189</v>
      </c>
      <c r="H1417" t="s" s="26">
        <v>21</v>
      </c>
      <c r="I1417" t="s" s="4">
        <v>22</v>
      </c>
      <c r="J1417" t="n" s="16">
        <v>1.0</v>
      </c>
      <c r="K1417" t="n" s="16">
        <v>2115.16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9714.0</v>
      </c>
      <c r="G1418" t="s" s="8">
        <v>2190</v>
      </c>
      <c r="H1418" t="s" s="26">
        <v>21</v>
      </c>
      <c r="I1418" t="s" s="4">
        <v>22</v>
      </c>
      <c r="J1418" t="n" s="16">
        <v>1.0</v>
      </c>
      <c r="K1418" t="n" s="16">
        <v>2291.2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12046.0</v>
      </c>
      <c r="G1419" t="s" s="8">
        <v>2191</v>
      </c>
      <c r="H1419" t="s" s="26">
        <v>21</v>
      </c>
      <c r="I1419" t="s" s="4">
        <v>22</v>
      </c>
      <c r="J1419" t="n" s="16">
        <v>0.5</v>
      </c>
      <c r="K1419" t="n" s="16">
        <v>2809.28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3010.0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2603.0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9623.0</v>
      </c>
      <c r="G1421" t="s" s="8">
        <v>2193</v>
      </c>
      <c r="H1421" t="s" s="26">
        <v>21</v>
      </c>
      <c r="I1421" t="s" s="4">
        <v>22</v>
      </c>
      <c r="J1421" t="n" s="16">
        <v>1.0</v>
      </c>
      <c r="K1421" t="n" s="16">
        <v>2364.92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13017.0</v>
      </c>
      <c r="G1422" t="s" s="8">
        <v>2194</v>
      </c>
      <c r="H1422" t="s" s="26">
        <v>21</v>
      </c>
      <c r="I1422" t="s" s="4">
        <v>22</v>
      </c>
      <c r="J1422" t="n" s="16">
        <v>1.0</v>
      </c>
      <c r="K1422" t="n" s="16">
        <v>1929.96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11645.0</v>
      </c>
      <c r="G1423" t="s" s="8">
        <v>2195</v>
      </c>
      <c r="H1423" t="s" s="26">
        <v>21</v>
      </c>
      <c r="I1423" t="s" s="4">
        <v>22</v>
      </c>
      <c r="J1423" t="n" s="16">
        <v>0.5</v>
      </c>
      <c r="K1423" t="n" s="16">
        <v>2288.8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6080.0</v>
      </c>
      <c r="G1424" t="s" s="8">
        <v>2196</v>
      </c>
      <c r="H1424" t="s" s="26">
        <v>27</v>
      </c>
      <c r="I1424" t="s" s="4">
        <v>28</v>
      </c>
      <c r="J1424" t="n" s="16">
        <v>0.75</v>
      </c>
      <c r="K1424" t="n" s="16">
        <v>2014.61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9415.0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1914.48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8553.0</v>
      </c>
      <c r="G1426" t="s" s="8">
        <v>2198</v>
      </c>
      <c r="H1426" t="s" s="26">
        <v>21</v>
      </c>
      <c r="I1426" t="s" s="4">
        <v>22</v>
      </c>
      <c r="J1426" t="n" s="16">
        <v>1.0</v>
      </c>
      <c r="K1426" t="n" s="16">
        <v>2282.6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11735.0</v>
      </c>
      <c r="G1427" t="s" s="8">
        <v>2199</v>
      </c>
      <c r="H1427" t="s" s="26">
        <v>21</v>
      </c>
      <c r="I1427" t="s" s="4">
        <v>22</v>
      </c>
      <c r="J1427" t="n" s="16">
        <v>1.0</v>
      </c>
      <c r="K1427" t="n" s="16">
        <v>1943.68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7778.0</v>
      </c>
      <c r="G1428" t="s" s="8">
        <v>2200</v>
      </c>
      <c r="H1428" t="s" s="26">
        <v>27</v>
      </c>
      <c r="I1428" t="s" s="4">
        <v>28</v>
      </c>
      <c r="J1428" t="n" s="16">
        <v>0.75</v>
      </c>
      <c r="K1428" t="n" s="16">
        <v>2093.71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11040.0</v>
      </c>
      <c r="G1429" t="s" s="8">
        <v>2201</v>
      </c>
      <c r="H1429" t="s" s="26">
        <v>21</v>
      </c>
      <c r="I1429" t="s" s="4">
        <v>22</v>
      </c>
      <c r="J1429" t="n" s="16">
        <v>1.0</v>
      </c>
      <c r="K1429" t="n" s="16">
        <v>2096.0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9803.0</v>
      </c>
      <c r="G1430" t="s" s="8">
        <v>2202</v>
      </c>
      <c r="H1430" t="s" s="26">
        <v>21</v>
      </c>
      <c r="I1430" t="s" s="4">
        <v>22</v>
      </c>
      <c r="J1430" t="n" s="16">
        <v>0.5</v>
      </c>
      <c r="K1430" t="n" s="16">
        <v>2003.28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7130.0</v>
      </c>
      <c r="G1431" t="s" s="8">
        <v>2203</v>
      </c>
      <c r="H1431" t="s" s="26">
        <v>21</v>
      </c>
      <c r="I1431" t="s" s="4">
        <v>22</v>
      </c>
      <c r="J1431" t="n" s="16">
        <v>1.0</v>
      </c>
      <c r="K1431" t="n" s="16">
        <v>2808.92</v>
      </c>
      <c r="L1431" t="s" s="32">
        <v>23</v>
      </c>
      <c r="M1431" t="s" s="33">
        <v>23</v>
      </c>
    </row>
    <row r="1432">
      <c r="A1432" t="s" s="4">
        <v>2181</v>
      </c>
      <c r="B1432" t="n" s="23">
        <v>9502.0</v>
      </c>
      <c r="C1432" t="s" s="4">
        <v>2182</v>
      </c>
      <c r="D1432" t="s" s="4">
        <v>2183</v>
      </c>
      <c r="E1432" t="s" s="4">
        <v>2184</v>
      </c>
      <c r="F1432" t="n" s="23">
        <v>12091.0</v>
      </c>
      <c r="G1432" t="s" s="8">
        <v>2204</v>
      </c>
      <c r="H1432" t="s" s="26">
        <v>21</v>
      </c>
      <c r="I1432" t="s" s="4">
        <v>22</v>
      </c>
      <c r="J1432" t="n" s="16">
        <v>1.0</v>
      </c>
      <c r="K1432" t="n" s="16">
        <v>2418.32</v>
      </c>
      <c r="L1432" t="s" s="32">
        <v>23</v>
      </c>
      <c r="M1432" t="s" s="33">
        <v>23</v>
      </c>
    </row>
    <row r="1433">
      <c r="A1433" t="s" s="4">
        <v>2181</v>
      </c>
      <c r="B1433" t="n" s="23">
        <v>9502.0</v>
      </c>
      <c r="C1433" t="s" s="4">
        <v>2182</v>
      </c>
      <c r="D1433" t="s" s="4">
        <v>2183</v>
      </c>
      <c r="E1433" t="s" s="4">
        <v>2184</v>
      </c>
      <c r="F1433" t="n" s="23">
        <v>12359.0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1994.64</v>
      </c>
      <c r="L1433" t="s" s="32">
        <v>23</v>
      </c>
      <c r="M1433" t="s" s="33">
        <v>23</v>
      </c>
    </row>
    <row r="1434">
      <c r="A1434" t="s" s="4">
        <v>2181</v>
      </c>
      <c r="B1434" t="n" s="23">
        <v>9502.0</v>
      </c>
      <c r="C1434" t="s" s="4">
        <v>2182</v>
      </c>
      <c r="D1434" t="s" s="4">
        <v>2183</v>
      </c>
      <c r="E1434" t="s" s="4">
        <v>2184</v>
      </c>
      <c r="F1434" t="n" s="23">
        <v>12240.0</v>
      </c>
      <c r="G1434" t="s" s="8">
        <v>2206</v>
      </c>
      <c r="H1434" t="s" s="26">
        <v>27</v>
      </c>
      <c r="I1434" t="s" s="4">
        <v>28</v>
      </c>
      <c r="J1434" t="n" s="16">
        <v>0.75</v>
      </c>
      <c r="K1434" t="n" s="16">
        <v>2093.23</v>
      </c>
      <c r="L1434" t="s" s="32">
        <v>23</v>
      </c>
      <c r="M1434" t="s" s="33">
        <v>23</v>
      </c>
    </row>
    <row r="1435">
      <c r="A1435" t="s" s="4">
        <v>2181</v>
      </c>
      <c r="B1435" t="n" s="23">
        <v>9502.0</v>
      </c>
      <c r="C1435" t="s" s="4">
        <v>2182</v>
      </c>
      <c r="D1435" t="s" s="4">
        <v>2183</v>
      </c>
      <c r="E1435" t="s" s="4">
        <v>2184</v>
      </c>
      <c r="F1435" t="n" s="23">
        <v>11288.0</v>
      </c>
      <c r="G1435" t="s" s="8">
        <v>2207</v>
      </c>
      <c r="H1435" t="s" s="26">
        <v>27</v>
      </c>
      <c r="I1435" t="s" s="4">
        <v>28</v>
      </c>
      <c r="J1435" t="n" s="16">
        <v>0.75</v>
      </c>
      <c r="K1435" t="n" s="16">
        <v>2159.2</v>
      </c>
      <c r="L1435" t="s" s="32">
        <v>23</v>
      </c>
      <c r="M1435" t="s" s="33">
        <v>23</v>
      </c>
    </row>
    <row r="1436" spans="1:13" x14ac:dyDescent="0.25">
      <c r="A1436" s="4" t="s">
        <v>2181</v>
      </c>
      <c r="B1436" s="23" t="n">
        <v>9502.0</v>
      </c>
      <c r="C1436" s="4" t="s">
        <v>2182</v>
      </c>
      <c r="D1436" s="4" t="s">
        <v>2183</v>
      </c>
      <c r="E1436" s="4" t="s">
        <v>2184</v>
      </c>
      <c r="F1436" s="23" t="n">
        <v>5980.0</v>
      </c>
      <c r="G1436" s="4" t="s">
        <v>2208</v>
      </c>
      <c r="H1436" s="23" t="s">
        <v>21</v>
      </c>
      <c r="I1436" s="4" t="s">
        <v>22</v>
      </c>
      <c r="J1436" s="5" t="n">
        <v>0.4</v>
      </c>
      <c r="K1436" s="16" t="n">
        <v>2301.6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31339.0</v>
      </c>
      <c r="C1437" s="4" t="s">
        <v>2209</v>
      </c>
      <c r="D1437" s="4" t="s">
        <v>2210</v>
      </c>
      <c r="E1437" s="4" t="s">
        <v>2184</v>
      </c>
      <c r="F1437" s="23" t="n">
        <v>10233.0</v>
      </c>
      <c r="G1437" s="4" t="s">
        <v>2211</v>
      </c>
      <c r="H1437" s="23" t="s">
        <v>21</v>
      </c>
      <c r="I1437" s="4" t="s">
        <v>22</v>
      </c>
      <c r="J1437" s="5" t="n">
        <v>1.0</v>
      </c>
      <c r="K1437" s="16" t="n">
        <v>3125.92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31091.0</v>
      </c>
      <c r="C1438" s="4" t="s">
        <v>2212</v>
      </c>
      <c r="D1438" s="4" t="s">
        <v>2183</v>
      </c>
      <c r="E1438" s="4" t="s">
        <v>2184</v>
      </c>
      <c r="F1438" s="23" t="n">
        <v>6586.0</v>
      </c>
      <c r="G1438" s="4" t="s">
        <v>2213</v>
      </c>
      <c r="H1438" s="23" t="s">
        <v>21</v>
      </c>
      <c r="I1438" s="4" t="s">
        <v>22</v>
      </c>
      <c r="J1438" s="5" t="n">
        <v>1.0</v>
      </c>
      <c r="K1438" s="16" t="n">
        <v>3117.72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1213.0</v>
      </c>
      <c r="C1439" s="4" t="s">
        <v>2214</v>
      </c>
      <c r="D1439" s="4" t="s">
        <v>2183</v>
      </c>
      <c r="E1439" s="4" t="s">
        <v>2184</v>
      </c>
      <c r="F1439" s="23" t="n">
        <v>10396.0</v>
      </c>
      <c r="G1439" s="4" t="s">
        <v>2215</v>
      </c>
      <c r="H1439" s="23" t="s">
        <v>21</v>
      </c>
      <c r="I1439" s="4" t="s">
        <v>22</v>
      </c>
      <c r="J1439" s="5" t="n">
        <v>1.0</v>
      </c>
      <c r="K1439" s="16" t="n">
        <v>1908.2</v>
      </c>
      <c r="L1439" s="32" t="s">
        <v>23</v>
      </c>
      <c r="M1439" s="33" t="s">
        <v>23</v>
      </c>
    </row>
    <row r="1440" spans="1:13" x14ac:dyDescent="0.25">
      <c r="A1440" s="4" t="s">
        <v>2181</v>
      </c>
      <c r="B1440" s="23" t="n">
        <v>200.0</v>
      </c>
      <c r="C1440" s="4" t="s">
        <v>2216</v>
      </c>
      <c r="D1440" s="4" t="s">
        <v>2217</v>
      </c>
      <c r="E1440" s="4" t="s">
        <v>2218</v>
      </c>
      <c r="F1440" s="23" t="n">
        <v>10482.0</v>
      </c>
      <c r="G1440" s="4" t="s">
        <v>2219</v>
      </c>
      <c r="H1440" s="23" t="s">
        <v>21</v>
      </c>
      <c r="I1440" s="4" t="s">
        <v>22</v>
      </c>
      <c r="J1440" s="5" t="n">
        <v>1.0</v>
      </c>
      <c r="K1440" s="16" t="n">
        <v>2383.68</v>
      </c>
      <c r="L1440" s="32" t="s">
        <v>23</v>
      </c>
      <c r="M1440" s="33" t="s">
        <v>23</v>
      </c>
    </row>
    <row r="1441" spans="1:13" x14ac:dyDescent="0.25">
      <c r="A1441" s="4" t="s">
        <v>2181</v>
      </c>
      <c r="B1441" s="23" t="n">
        <v>31231.0</v>
      </c>
      <c r="C1441" s="4" t="s">
        <v>2220</v>
      </c>
      <c r="D1441" s="4" t="s">
        <v>2221</v>
      </c>
      <c r="E1441" s="4" t="s">
        <v>2218</v>
      </c>
      <c r="F1441" s="23" t="n">
        <v>7348.0</v>
      </c>
      <c r="G1441" s="4" t="s">
        <v>2222</v>
      </c>
      <c r="H1441" s="23" t="s">
        <v>21</v>
      </c>
      <c r="I1441" s="4" t="s">
        <v>22</v>
      </c>
      <c r="J1441" s="5" t="n">
        <v>1.0</v>
      </c>
      <c r="K1441" s="16" t="n">
        <v>3720.64</v>
      </c>
      <c r="L1441" s="32" t="s">
        <v>23</v>
      </c>
      <c r="M1441" s="33" t="s">
        <v>23</v>
      </c>
    </row>
    <row r="1442" spans="1:13" x14ac:dyDescent="0.25">
      <c r="A1442" s="4" t="s">
        <v>2181</v>
      </c>
      <c r="B1442" s="23" t="n">
        <v>1208.0</v>
      </c>
      <c r="C1442" s="4" t="s">
        <v>2223</v>
      </c>
      <c r="D1442" s="4" t="s">
        <v>2224</v>
      </c>
      <c r="E1442" s="4" t="s">
        <v>2184</v>
      </c>
      <c r="F1442" s="23" t="n">
        <v>9964.0</v>
      </c>
      <c r="G1442" s="4" t="s">
        <v>2225</v>
      </c>
      <c r="H1442" s="23" t="s">
        <v>21</v>
      </c>
      <c r="I1442" s="4" t="s">
        <v>22</v>
      </c>
      <c r="J1442" s="5" t="n">
        <v>1.0</v>
      </c>
      <c r="K1442" s="16" t="n">
        <v>1602.44</v>
      </c>
      <c r="L1442" s="32" t="s">
        <v>29</v>
      </c>
      <c r="M1442" s="33" t="s">
        <v>29</v>
      </c>
    </row>
    <row r="1443" spans="1:13" x14ac:dyDescent="0.25">
      <c r="A1443" s="4" t="s">
        <v>2181</v>
      </c>
      <c r="B1443" s="23" t="n">
        <v>582.0</v>
      </c>
      <c r="C1443" s="4" t="s">
        <v>2226</v>
      </c>
      <c r="D1443" s="4" t="s">
        <v>2227</v>
      </c>
      <c r="E1443" s="4" t="s">
        <v>2184</v>
      </c>
      <c r="F1443" s="23" t="n">
        <v>9535.0</v>
      </c>
      <c r="G1443" s="4" t="s">
        <v>2228</v>
      </c>
      <c r="H1443" s="23" t="s">
        <v>21</v>
      </c>
      <c r="I1443" s="4" t="s">
        <v>22</v>
      </c>
      <c r="J1443" s="5" t="n">
        <v>1.0</v>
      </c>
      <c r="K1443" s="16" t="n">
        <v>2141.6</v>
      </c>
      <c r="L1443" s="32" t="s">
        <v>23</v>
      </c>
      <c r="M1443" s="33" t="s">
        <v>23</v>
      </c>
    </row>
    <row r="1444" spans="1:13" x14ac:dyDescent="0.25">
      <c r="A1444" s="4" t="s">
        <v>2229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951.66</v>
      </c>
      <c r="K1444" s="16" t="n">
        <v>2351.4</v>
      </c>
      <c r="L1444" s="32" t="s">
        <v>23</v>
      </c>
      <c r="M1444" s="33" t="s">
        <v>23</v>
      </c>
    </row>
    <row r="1445" spans="1:13" x14ac:dyDescent="0.25">
      <c r="A1445" s="4" t="s">
        <v>2229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235.58</v>
      </c>
      <c r="K1445" s="16" t="n">
        <v>2111.13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