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<sst xmlns="http://schemas.openxmlformats.org/spreadsheetml/2006/main" count="20867" uniqueCount="2246">
  <si>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</si>
  <si>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</si>
  <si>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</si>
  <si>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</si>
  <si>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</si>
  <si>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</si>
  <si>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</si>
  <si>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</si>
  <si>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</si>
  <si>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</si>
  <si>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</si>
  <si>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</si>
  <si>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</si>
  <si>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</si>
  <si>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14.03.2026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</si>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</sst>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89.82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119.12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88.77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37.47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113.93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110.18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93.37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86.52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88.87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58.4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48.25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115.63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99.41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106.63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105.12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115.72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111.84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108.72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33.96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9.06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50.92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75.43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101.44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92.13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50.27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122.74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66.67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80.99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99.35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118.24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64.18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52.11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88.51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110.66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110.01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42.51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34.46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123.99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82.53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117.58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50.04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77.62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65.07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113.57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115.63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112.31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79.75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102.52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158.73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160.65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126.05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109.16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92.84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63.79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127.95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96.27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131.56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106.75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113.56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117.82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131.44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149.97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115.22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71.41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129.24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110.26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85.18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50.38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58.59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124.62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114.42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107.44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162.57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116.67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19.9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127.19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100.71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250.13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11.92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111.41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102.69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126.04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118.33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111.6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159.36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133.85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63.97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19.49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85.26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35.22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110.45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83.87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124.49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114.17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139.89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2.46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120.39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84.36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79.49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119.87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147.37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136.61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16.54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66.35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697.44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327.76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101.6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101.97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134.74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111.86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29.57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149.22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105.32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103.59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49.49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91.35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122.63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61.99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73.55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110.38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124.42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106.79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87.22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105.65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85.13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106.92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30.77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113.33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73.71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14.37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78.56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37.0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81.5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75.61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38.66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110.07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89.49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58.58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106.87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76.38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81.64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100.73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105.63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327.75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98.39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194.25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122.49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624.32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116.79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70.78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164.12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123.48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118.01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62.61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72.11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55.26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94.74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170.57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111.77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82.9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143.8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21.32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6.35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57.6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135.21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129.15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127.54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371.41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79.58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79.33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155.57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52.11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42.41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75.71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77.64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68.95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72.52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62.04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111.05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66.79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64.11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64.23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69.53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79.25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98.23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57.59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74.29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77.7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87.81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109.32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101.95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78.35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35.83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507.62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93.42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122.0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63.86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496.65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20.66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106.58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142.84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10.66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79.22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231.08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108.87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130.53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155.39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102.56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116.99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102.71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114.56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106.83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106.64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133.7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115.04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16.88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81.05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108.65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107.82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90.19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0.85</v>
      </c>
    </row>
    <row r="330">
      <c r="A330" t="s" s="15">
        <v>585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129.25</v>
      </c>
    </row>
    <row r="331">
      <c r="A331" t="s" s="15">
        <v>585</v>
      </c>
      <c r="B331" t="n" s="29">
        <v>27103.0</v>
      </c>
      <c r="C331" t="s" s="16">
        <v>601</v>
      </c>
      <c r="D331" t="s" s="16">
        <v>587</v>
      </c>
      <c r="E331" t="s" s="16">
        <v>588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92.81</v>
      </c>
    </row>
    <row r="332">
      <c r="A332" t="s" s="15">
        <v>585</v>
      </c>
      <c r="B332" t="n" s="29">
        <v>27225.0</v>
      </c>
      <c r="C332" t="s" s="16">
        <v>603</v>
      </c>
      <c r="D332" t="s" s="16">
        <v>604</v>
      </c>
      <c r="E332" t="s" s="16">
        <v>588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107.74</v>
      </c>
    </row>
    <row r="333">
      <c r="A333" t="s" s="15">
        <v>585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167.58</v>
      </c>
    </row>
    <row r="334">
      <c r="A334" t="s" s="15">
        <v>585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139.85</v>
      </c>
    </row>
    <row r="335">
      <c r="A335" t="s" s="15">
        <v>585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135.89</v>
      </c>
    </row>
    <row r="336">
      <c r="A336" t="s" s="15">
        <v>585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90.37</v>
      </c>
    </row>
    <row r="337">
      <c r="A337" t="s" s="15">
        <v>585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10.53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132.72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81.11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141.2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124.8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100.3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176.47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113.59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60.57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108.47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557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73.8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117.07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85.8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125.84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89.4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108.12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96.53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186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14.63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186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121.15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131.69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557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126.69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90.01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6483.0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137.07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75.71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74.95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83.83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557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152.26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557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76.72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557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65.33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180.2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557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111.76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75.26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98.95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93.61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399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117.67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126.39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13.41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495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495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238.57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489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103.84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399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142.17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69.23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557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178.12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85.13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11407.0</v>
      </c>
      <c r="G385" t="s" s="17">
        <v>724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119.32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125.96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10682.0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14470.0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80.87</v>
      </c>
    </row>
    <row r="389">
      <c r="A389" t="s" s="15">
        <v>720</v>
      </c>
      <c r="B389" t="n" s="29">
        <v>986.0</v>
      </c>
      <c r="C389" t="s" s="16">
        <v>727</v>
      </c>
      <c r="D389" t="s" s="16">
        <v>728</v>
      </c>
      <c r="E389" t="s" s="16">
        <v>729</v>
      </c>
      <c r="F389" t="n" s="29">
        <v>10811.0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139.43</v>
      </c>
    </row>
    <row r="390">
      <c r="A390" t="s" s="15">
        <v>720</v>
      </c>
      <c r="B390" t="n" s="29">
        <v>27232.0</v>
      </c>
      <c r="C390" t="s" s="16">
        <v>731</v>
      </c>
      <c r="D390" t="s" s="16">
        <v>722</v>
      </c>
      <c r="E390" t="s" s="16">
        <v>723</v>
      </c>
      <c r="F390" t="n" s="29">
        <v>9328.0</v>
      </c>
      <c r="G390" t="s" s="17">
        <v>732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140.1</v>
      </c>
    </row>
    <row r="391">
      <c r="A391" t="s" s="15">
        <v>720</v>
      </c>
      <c r="B391" t="n" s="29">
        <v>27134.0</v>
      </c>
      <c r="C391" t="s" s="16">
        <v>733</v>
      </c>
      <c r="D391" t="s" s="16">
        <v>734</v>
      </c>
      <c r="E391" t="s" s="16">
        <v>723</v>
      </c>
      <c r="F391" t="n" s="29">
        <v>8379.0</v>
      </c>
      <c r="G391" t="s" s="17">
        <v>735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124.68</v>
      </c>
    </row>
    <row r="392">
      <c r="A392" t="s" s="15">
        <v>720</v>
      </c>
      <c r="B392" t="n" s="29">
        <v>27206.0</v>
      </c>
      <c r="C392" t="s" s="16">
        <v>736</v>
      </c>
      <c r="D392" t="s" s="16">
        <v>737</v>
      </c>
      <c r="E392" t="s" s="16">
        <v>723</v>
      </c>
      <c r="F392" t="n" s="29">
        <v>6811.0</v>
      </c>
      <c r="G392" t="s" s="17">
        <v>738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105.04</v>
      </c>
    </row>
    <row r="393">
      <c r="A393" t="s" s="15">
        <v>739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69.06</v>
      </c>
      <c r="L394" t="n" s="18">
        <v>100.0</v>
      </c>
    </row>
    <row r="395">
      <c r="A395" t="s" s="15">
        <v>740</v>
      </c>
      <c r="B395" t="n" s="29">
        <v>5469.0</v>
      </c>
      <c r="C395" t="s" s="16">
        <v>741</v>
      </c>
      <c r="D395" t="s" s="16">
        <v>742</v>
      </c>
      <c r="E395" t="s" s="16">
        <v>549</v>
      </c>
      <c r="F395" t="n" s="29">
        <v>17555.0</v>
      </c>
      <c r="G395" t="s" s="17">
        <v>743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78.61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11316.0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112.1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13499.0</v>
      </c>
      <c r="G397" t="s" s="17">
        <v>745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103.82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130.45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10454.0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100.59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104.81</v>
      </c>
    </row>
    <row r="401">
      <c r="A401" t="s" s="15">
        <v>740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110.08</v>
      </c>
    </row>
    <row r="402">
      <c r="A402" t="s" s="15">
        <v>740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115.29</v>
      </c>
    </row>
    <row r="403">
      <c r="A403" t="s" s="15">
        <v>740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119.52</v>
      </c>
    </row>
    <row r="404">
      <c r="A404" t="s" s="15">
        <v>740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110.47</v>
      </c>
    </row>
    <row r="405">
      <c r="A405" t="s" s="15">
        <v>740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111.32</v>
      </c>
    </row>
    <row r="406">
      <c r="A406" t="s" s="15">
        <v>740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53.74</v>
      </c>
    </row>
    <row r="407">
      <c r="A407" t="s" s="15">
        <v>740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67.34</v>
      </c>
    </row>
    <row r="408">
      <c r="A408" t="s" s="15">
        <v>740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112.22</v>
      </c>
    </row>
    <row r="409">
      <c r="A409" t="s" s="15">
        <v>740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30.65</v>
      </c>
    </row>
    <row r="410">
      <c r="A410" t="s" s="15">
        <v>740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115.09</v>
      </c>
    </row>
    <row r="411">
      <c r="A411" t="s" s="15">
        <v>740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123.68</v>
      </c>
    </row>
    <row r="412">
      <c r="A412" t="s" s="15">
        <v>740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124.98</v>
      </c>
    </row>
    <row r="413">
      <c r="A413" t="s" s="15">
        <v>740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117.32</v>
      </c>
    </row>
    <row r="414">
      <c r="A414" t="s" s="15">
        <v>740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112.75</v>
      </c>
    </row>
    <row r="415">
      <c r="A415" t="s" s="15">
        <v>740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110.08</v>
      </c>
    </row>
    <row r="416">
      <c r="A416" t="s" s="15">
        <v>740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115.53</v>
      </c>
    </row>
    <row r="417">
      <c r="A417" t="s" s="15">
        <v>740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106.38</v>
      </c>
    </row>
    <row r="418">
      <c r="A418" t="s" s="15">
        <v>740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114.86</v>
      </c>
    </row>
    <row r="419">
      <c r="A419" t="s" s="15">
        <v>740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67.14</v>
      </c>
    </row>
    <row r="420">
      <c r="A420" t="s" s="15">
        <v>740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70.79</v>
      </c>
    </row>
    <row r="421">
      <c r="A421" t="s" s="15">
        <v>740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115.2</v>
      </c>
    </row>
    <row r="422">
      <c r="A422" t="s" s="15">
        <v>740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113.73</v>
      </c>
    </row>
    <row r="423">
      <c r="A423" t="s" s="15">
        <v>740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115.37</v>
      </c>
    </row>
    <row r="424">
      <c r="A424" t="s" s="15">
        <v>740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112.17</v>
      </c>
    </row>
    <row r="425">
      <c r="A425" t="s" s="15">
        <v>740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37.15</v>
      </c>
    </row>
    <row r="426">
      <c r="A426" t="s" s="15">
        <v>740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112.22</v>
      </c>
    </row>
    <row r="427">
      <c r="A427" t="s" s="15">
        <v>740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62.78</v>
      </c>
    </row>
    <row r="428">
      <c r="A428" t="s" s="15">
        <v>740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57.05</v>
      </c>
    </row>
    <row r="429">
      <c r="A429" t="s" s="15">
        <v>740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116.3</v>
      </c>
    </row>
    <row r="430">
      <c r="A430" t="s" s="15">
        <v>740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115.11</v>
      </c>
    </row>
    <row r="431">
      <c r="A431" t="s" s="15">
        <v>740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131.55</v>
      </c>
    </row>
    <row r="432">
      <c r="A432" t="s" s="15">
        <v>740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36.84</v>
      </c>
    </row>
    <row r="433">
      <c r="A433" t="s" s="15">
        <v>740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88.74</v>
      </c>
    </row>
    <row r="434">
      <c r="A434" t="s" s="15">
        <v>740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115.79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132.86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133.02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68.93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116.98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101.19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105.52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104.29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98.39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108.13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161.88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93.95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58.95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105.99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109.24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106.05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107.35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112.39</v>
      </c>
    </row>
    <row r="452">
      <c r="A452" t="s" s="15">
        <v>740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120.71</v>
      </c>
    </row>
    <row r="453">
      <c r="A453" t="s" s="15">
        <v>740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105.43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113.75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87.9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104.68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115.68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108.66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105.34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105.6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121.56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124.14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113.27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88.03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116.98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213.73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117.44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115.28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48.93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118.54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46.39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120.17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88.42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95.76</v>
      </c>
    </row>
    <row r="475">
      <c r="A475" t="s" s="15">
        <v>740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108.85</v>
      </c>
    </row>
    <row r="476">
      <c r="A476" t="s" s="15">
        <v>740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112.95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115.53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113.14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117.91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115.16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116.4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115.7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141.9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15.87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111.19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54.59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112.3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9161.0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111.54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14970.0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102.67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12800.0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0.5</v>
      </c>
      <c r="L490" t="n" s="18">
        <v>94.86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17190.0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70.27</v>
      </c>
    </row>
    <row r="492">
      <c r="A492" t="s" s="15">
        <v>740</v>
      </c>
      <c r="B492" t="n" s="29">
        <v>50501.0</v>
      </c>
      <c r="C492" t="s" s="16">
        <v>847</v>
      </c>
      <c r="D492" t="s" s="16">
        <v>848</v>
      </c>
      <c r="E492" t="s" s="16">
        <v>849</v>
      </c>
      <c r="F492" t="n" s="29">
        <v>10644.0</v>
      </c>
      <c r="G492" t="s" s="17">
        <v>850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114.52</v>
      </c>
    </row>
    <row r="493">
      <c r="A493" t="s" s="15">
        <v>740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13182.0</v>
      </c>
      <c r="G493" t="s" s="17">
        <v>851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95.9</v>
      </c>
    </row>
    <row r="494">
      <c r="A494" t="s" s="15">
        <v>740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13291.0</v>
      </c>
      <c r="G494" t="s" s="17">
        <v>852</v>
      </c>
      <c r="H494" t="s" s="32">
        <v>20</v>
      </c>
      <c r="I494" t="s" s="16">
        <v>21</v>
      </c>
      <c r="J494" t="s" s="16">
        <v>25</v>
      </c>
      <c r="K494" t="n" s="18">
        <v>1.0</v>
      </c>
      <c r="L494" t="n" s="18">
        <v>116.27</v>
      </c>
    </row>
    <row r="495">
      <c r="A495" t="s" s="15">
        <v>740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8535.0</v>
      </c>
      <c r="G495" t="s" s="17">
        <v>853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118.85</v>
      </c>
    </row>
    <row r="496">
      <c r="A496" t="s" s="15">
        <v>740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9236.0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117.11</v>
      </c>
    </row>
    <row r="497">
      <c r="A497" t="s" s="15">
        <v>740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17271.0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114.83</v>
      </c>
    </row>
    <row r="498">
      <c r="A498" t="s" s="15">
        <v>740</v>
      </c>
      <c r="B498" t="n" s="29">
        <v>5900.0</v>
      </c>
      <c r="C498" t="s" s="16">
        <v>856</v>
      </c>
      <c r="D498" t="s" s="16">
        <v>857</v>
      </c>
      <c r="E498" t="s" s="16">
        <v>399</v>
      </c>
      <c r="F498" t="n" s="29">
        <v>13327.0</v>
      </c>
      <c r="G498" t="s" s="17">
        <v>858</v>
      </c>
      <c r="H498" t="s" s="32">
        <v>859</v>
      </c>
      <c r="I498" t="s" s="16">
        <v>860</v>
      </c>
      <c r="J498" t="s" s="16">
        <v>22</v>
      </c>
      <c r="K498" t="n" s="18">
        <v>1.0</v>
      </c>
      <c r="L498" t="n" s="18">
        <v>9.02</v>
      </c>
    </row>
    <row r="499">
      <c r="A499" t="s" s="15">
        <v>740</v>
      </c>
      <c r="B499" t="n" s="29">
        <v>5900.0</v>
      </c>
      <c r="C499" t="s" s="16">
        <v>856</v>
      </c>
      <c r="D499" t="s" s="16">
        <v>857</v>
      </c>
      <c r="E499" t="s" s="16">
        <v>399</v>
      </c>
      <c r="F499" t="n" s="29">
        <v>9857.0</v>
      </c>
      <c r="G499" t="s" s="17">
        <v>861</v>
      </c>
      <c r="H499" t="s" s="32">
        <v>859</v>
      </c>
      <c r="I499" t="s" s="16">
        <v>860</v>
      </c>
      <c r="J499" t="s" s="16">
        <v>25</v>
      </c>
      <c r="K499" t="n" s="18">
        <v>1.0</v>
      </c>
      <c r="L499" t="n" s="18">
        <v>126.21</v>
      </c>
    </row>
    <row r="500">
      <c r="A500" t="s" s="15">
        <v>740</v>
      </c>
      <c r="B500" t="n" s="29">
        <v>5900.0</v>
      </c>
      <c r="C500" t="s" s="16">
        <v>856</v>
      </c>
      <c r="D500" t="s" s="16">
        <v>857</v>
      </c>
      <c r="E500" t="s" s="16">
        <v>399</v>
      </c>
      <c r="F500" t="n" s="29">
        <v>14911.0</v>
      </c>
      <c r="G500" t="s" s="17">
        <v>862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46.16</v>
      </c>
    </row>
    <row r="501">
      <c r="A501" t="s" s="15">
        <v>740</v>
      </c>
      <c r="B501" t="n" s="29">
        <v>5900.0</v>
      </c>
      <c r="C501" t="s" s="16">
        <v>856</v>
      </c>
      <c r="D501" t="s" s="16">
        <v>857</v>
      </c>
      <c r="E501" t="s" s="16">
        <v>399</v>
      </c>
      <c r="F501" t="n" s="29">
        <v>14075.0</v>
      </c>
      <c r="G501" t="s" s="17">
        <v>863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39.82</v>
      </c>
    </row>
    <row r="502">
      <c r="A502" t="s" s="15">
        <v>740</v>
      </c>
      <c r="B502" t="n" s="29">
        <v>5900.0</v>
      </c>
      <c r="C502" t="s" s="16">
        <v>856</v>
      </c>
      <c r="D502" t="s" s="16">
        <v>857</v>
      </c>
      <c r="E502" t="s" s="16">
        <v>399</v>
      </c>
      <c r="F502" t="n" s="29">
        <v>9186.0</v>
      </c>
      <c r="G502" t="s" s="17">
        <v>864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134.81</v>
      </c>
    </row>
    <row r="503">
      <c r="A503" t="s" s="15">
        <v>740</v>
      </c>
      <c r="B503" t="n" s="29">
        <v>5900.0</v>
      </c>
      <c r="C503" t="s" s="16">
        <v>856</v>
      </c>
      <c r="D503" t="s" s="16">
        <v>857</v>
      </c>
      <c r="E503" t="s" s="16">
        <v>399</v>
      </c>
      <c r="F503" t="n" s="29">
        <v>10541.0</v>
      </c>
      <c r="G503" t="s" s="17">
        <v>865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108.68</v>
      </c>
    </row>
    <row r="504">
      <c r="A504" t="s" s="15">
        <v>740</v>
      </c>
      <c r="B504" t="n" s="29">
        <v>5900.0</v>
      </c>
      <c r="C504" t="s" s="16">
        <v>856</v>
      </c>
      <c r="D504" t="s" s="16">
        <v>857</v>
      </c>
      <c r="E504" t="s" s="16">
        <v>399</v>
      </c>
      <c r="F504" t="n" s="29">
        <v>12752.0</v>
      </c>
      <c r="G504" t="s" s="17">
        <v>866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102.92</v>
      </c>
    </row>
    <row r="505">
      <c r="A505" t="s" s="15">
        <v>740</v>
      </c>
      <c r="B505" t="n" s="29">
        <v>55133.0</v>
      </c>
      <c r="C505" t="s" s="16">
        <v>867</v>
      </c>
      <c r="D505" t="s" s="16">
        <v>868</v>
      </c>
      <c r="E505" t="s" s="16">
        <v>399</v>
      </c>
      <c r="F505" t="n" s="29">
        <v>9027.0</v>
      </c>
      <c r="G505" t="s" s="17">
        <v>869</v>
      </c>
      <c r="H505" t="s" s="32">
        <v>27</v>
      </c>
      <c r="I505" t="s" s="16">
        <v>28</v>
      </c>
      <c r="J505" t="s" s="16">
        <v>25</v>
      </c>
      <c r="K505" t="n" s="18">
        <v>1.0</v>
      </c>
      <c r="L505" t="n" s="18">
        <v>122.33</v>
      </c>
    </row>
    <row r="506">
      <c r="A506" t="s" s="15">
        <v>740</v>
      </c>
      <c r="B506" t="n" s="29">
        <v>12968.0</v>
      </c>
      <c r="C506" t="s" s="16">
        <v>870</v>
      </c>
      <c r="D506" t="s" s="16">
        <v>871</v>
      </c>
      <c r="E506" t="s" s="16">
        <v>399</v>
      </c>
      <c r="F506" t="n" s="29">
        <v>10569.0</v>
      </c>
      <c r="G506" t="s" s="17">
        <v>872</v>
      </c>
      <c r="H506" t="s" s="32">
        <v>20</v>
      </c>
      <c r="I506" t="s" s="16">
        <v>21</v>
      </c>
      <c r="J506" t="s" s="16">
        <v>25</v>
      </c>
      <c r="K506" t="n" s="18">
        <v>1.0</v>
      </c>
      <c r="L506" t="n" s="18">
        <v>283.67</v>
      </c>
    </row>
    <row r="507">
      <c r="A507" t="s" s="15">
        <v>740</v>
      </c>
      <c r="B507" t="n" s="29">
        <v>24059.0</v>
      </c>
      <c r="C507" t="s" s="16">
        <v>873</v>
      </c>
      <c r="D507" t="s" s="16">
        <v>874</v>
      </c>
      <c r="E507" t="s" s="16">
        <v>399</v>
      </c>
      <c r="F507" t="n" s="29">
        <v>7125.0</v>
      </c>
      <c r="G507" t="s" s="17">
        <v>875</v>
      </c>
      <c r="H507" t="s" s="32">
        <v>20</v>
      </c>
      <c r="I507" t="s" s="16">
        <v>21</v>
      </c>
      <c r="J507" t="s" s="16">
        <v>25</v>
      </c>
      <c r="K507" t="n" s="18">
        <v>0.5</v>
      </c>
      <c r="L507" t="n" s="18">
        <v>133.12</v>
      </c>
    </row>
    <row r="508">
      <c r="A508" t="s" s="15">
        <v>740</v>
      </c>
      <c r="B508" t="n" s="29">
        <v>55243.0</v>
      </c>
      <c r="C508" t="s" s="16">
        <v>876</v>
      </c>
      <c r="D508" t="s" s="16">
        <v>877</v>
      </c>
      <c r="E508" t="s" s="16">
        <v>399</v>
      </c>
      <c r="F508" t="n" s="29">
        <v>39964.0</v>
      </c>
      <c r="G508" t="s" s="17">
        <v>878</v>
      </c>
      <c r="H508" t="s" s="32">
        <v>20</v>
      </c>
      <c r="I508" t="s" s="16">
        <v>21</v>
      </c>
      <c r="J508" t="s" s="16">
        <v>25</v>
      </c>
      <c r="K508" t="n" s="18">
        <v>0.92</v>
      </c>
      <c r="L508" t="n" s="18">
        <v>119.91</v>
      </c>
    </row>
    <row r="509">
      <c r="A509" t="s" s="15">
        <v>740</v>
      </c>
      <c r="B509" t="n" s="29">
        <v>109.0</v>
      </c>
      <c r="C509" t="s" s="16">
        <v>879</v>
      </c>
      <c r="D509" t="s" s="16">
        <v>880</v>
      </c>
      <c r="E509" t="s" s="16">
        <v>881</v>
      </c>
      <c r="F509" t="n" s="29">
        <v>11383.0</v>
      </c>
      <c r="G509" t="s" s="17">
        <v>882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113.47</v>
      </c>
    </row>
    <row r="510">
      <c r="A510" t="s" s="15">
        <v>740</v>
      </c>
      <c r="B510" t="n" s="29">
        <v>24315.0</v>
      </c>
      <c r="C510" t="s" s="16">
        <v>883</v>
      </c>
      <c r="D510" t="s" s="16">
        <v>884</v>
      </c>
      <c r="E510" t="s" s="16">
        <v>885</v>
      </c>
      <c r="F510" t="n" s="29">
        <v>8865.0</v>
      </c>
      <c r="G510" t="s" s="17">
        <v>886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148.47</v>
      </c>
    </row>
    <row r="511">
      <c r="A511" t="s" s="15">
        <v>740</v>
      </c>
      <c r="B511" t="n" s="29">
        <v>55145.0</v>
      </c>
      <c r="C511" t="s" s="16">
        <v>887</v>
      </c>
      <c r="D511" t="s" s="16">
        <v>888</v>
      </c>
      <c r="E511" t="s" s="16">
        <v>399</v>
      </c>
      <c r="F511" t="n" s="29">
        <v>8400.0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107.35</v>
      </c>
    </row>
    <row r="512">
      <c r="A512" t="s" s="15">
        <v>740</v>
      </c>
      <c r="B512" t="n" s="29">
        <v>55145.0</v>
      </c>
      <c r="C512" t="s" s="16">
        <v>887</v>
      </c>
      <c r="D512" t="s" s="16">
        <v>888</v>
      </c>
      <c r="E512" t="s" s="16">
        <v>399</v>
      </c>
      <c r="F512" t="n" s="29">
        <v>14536.0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104.62</v>
      </c>
    </row>
    <row r="513">
      <c r="A513" t="s" s="15">
        <v>740</v>
      </c>
      <c r="B513" t="n" s="29">
        <v>24516.0</v>
      </c>
      <c r="C513" t="s" s="16">
        <v>891</v>
      </c>
      <c r="D513" t="s" s="16">
        <v>892</v>
      </c>
      <c r="E513" t="s" s="16">
        <v>893</v>
      </c>
      <c r="F513" t="n" s="29">
        <v>10374.0</v>
      </c>
      <c r="G513" t="s" s="17">
        <v>894</v>
      </c>
      <c r="H513" t="s" s="32">
        <v>20</v>
      </c>
      <c r="I513" t="s" s="16">
        <v>21</v>
      </c>
      <c r="J513" t="s" s="16">
        <v>25</v>
      </c>
      <c r="K513" t="n" s="18">
        <v>0.75</v>
      </c>
      <c r="L513" t="n" s="18">
        <v>119.97</v>
      </c>
    </row>
    <row r="514">
      <c r="A514" t="s" s="15">
        <v>740</v>
      </c>
      <c r="B514" t="n" s="29">
        <v>55059.0</v>
      </c>
      <c r="C514" t="s" s="16">
        <v>895</v>
      </c>
      <c r="D514" t="s" s="16">
        <v>896</v>
      </c>
      <c r="E514" t="s" s="16">
        <v>399</v>
      </c>
      <c r="F514" t="n" s="29">
        <v>9180.0</v>
      </c>
      <c r="G514" t="s" s="17">
        <v>897</v>
      </c>
      <c r="H514" t="s" s="32">
        <v>27</v>
      </c>
      <c r="I514" t="s" s="16">
        <v>28</v>
      </c>
      <c r="J514" t="s" s="16">
        <v>25</v>
      </c>
      <c r="K514" t="n" s="18">
        <v>1.0</v>
      </c>
      <c r="L514" t="n" s="18">
        <v>148.81</v>
      </c>
    </row>
    <row r="515">
      <c r="A515" t="s" s="15">
        <v>740</v>
      </c>
      <c r="B515" t="n" s="29">
        <v>24425.0</v>
      </c>
      <c r="C515" t="s" s="16">
        <v>898</v>
      </c>
      <c r="D515" t="s" s="16">
        <v>899</v>
      </c>
      <c r="E515" t="s" s="16">
        <v>900</v>
      </c>
      <c r="F515" t="n" s="29">
        <v>9209.0</v>
      </c>
      <c r="G515" t="s" s="17">
        <v>901</v>
      </c>
      <c r="H515" t="s" s="32">
        <v>859</v>
      </c>
      <c r="I515" t="s" s="16">
        <v>860</v>
      </c>
      <c r="J515" t="s" s="16">
        <v>25</v>
      </c>
      <c r="K515" t="n" s="18">
        <v>0.98</v>
      </c>
      <c r="L515" t="n" s="18">
        <v>122.37</v>
      </c>
    </row>
    <row r="516">
      <c r="A516" t="s" s="15">
        <v>740</v>
      </c>
      <c r="B516" t="n" s="29">
        <v>12961.0</v>
      </c>
      <c r="C516" t="s" s="16">
        <v>902</v>
      </c>
      <c r="D516" t="s" s="16">
        <v>903</v>
      </c>
      <c r="E516" t="s" s="16">
        <v>399</v>
      </c>
      <c r="F516" t="n" s="29">
        <v>5639.0</v>
      </c>
      <c r="G516" t="s" s="17">
        <v>904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95.64</v>
      </c>
    </row>
    <row r="517">
      <c r="A517" t="s" s="15">
        <v>740</v>
      </c>
      <c r="B517" t="n" s="29">
        <v>424.0</v>
      </c>
      <c r="C517" t="s" s="16">
        <v>905</v>
      </c>
      <c r="D517" t="s" s="16">
        <v>906</v>
      </c>
      <c r="E517" t="s" s="16">
        <v>399</v>
      </c>
      <c r="F517" t="n" s="29">
        <v>12069.0</v>
      </c>
      <c r="G517" t="s" s="17">
        <v>907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60.64</v>
      </c>
    </row>
    <row r="518">
      <c r="A518" t="s" s="15">
        <v>740</v>
      </c>
      <c r="B518" t="n" s="29">
        <v>24090.0</v>
      </c>
      <c r="C518" t="s" s="16">
        <v>908</v>
      </c>
      <c r="D518" t="s" s="16">
        <v>909</v>
      </c>
      <c r="E518" t="s" s="16">
        <v>910</v>
      </c>
      <c r="F518" t="n" s="29">
        <v>16953.0</v>
      </c>
      <c r="G518" t="s" s="17">
        <v>911</v>
      </c>
      <c r="H518" t="s" s="32">
        <v>27</v>
      </c>
      <c r="I518" t="s" s="16">
        <v>28</v>
      </c>
      <c r="J518" t="s" s="16">
        <v>22</v>
      </c>
      <c r="K518" t="n" s="18">
        <v>1.0</v>
      </c>
      <c r="L518" t="n" s="18">
        <v>43.97</v>
      </c>
    </row>
    <row r="519">
      <c r="A519" t="s" s="15">
        <v>740</v>
      </c>
      <c r="B519" t="n" s="29">
        <v>24090.0</v>
      </c>
      <c r="C519" t="s" s="16">
        <v>908</v>
      </c>
      <c r="D519" t="s" s="16">
        <v>909</v>
      </c>
      <c r="E519" t="s" s="16">
        <v>910</v>
      </c>
      <c r="F519" t="n" s="29">
        <v>13161.0</v>
      </c>
      <c r="G519" t="s" s="17">
        <v>912</v>
      </c>
      <c r="H519" t="s" s="32">
        <v>27</v>
      </c>
      <c r="I519" t="s" s="16">
        <v>28</v>
      </c>
      <c r="J519" t="s" s="16">
        <v>25</v>
      </c>
      <c r="K519" t="n" s="18">
        <v>0.2</v>
      </c>
      <c r="L519" t="n" s="18">
        <v>508.06</v>
      </c>
    </row>
    <row r="520">
      <c r="A520" t="s" s="15">
        <v>740</v>
      </c>
      <c r="B520" t="n" s="29">
        <v>61.0</v>
      </c>
      <c r="C520" t="s" s="16">
        <v>913</v>
      </c>
      <c r="D520" t="s" s="16">
        <v>914</v>
      </c>
      <c r="E520" t="s" s="16">
        <v>915</v>
      </c>
      <c r="F520" t="n" s="29">
        <v>11365.0</v>
      </c>
      <c r="G520" t="s" s="17">
        <v>916</v>
      </c>
      <c r="H520" t="s" s="32">
        <v>27</v>
      </c>
      <c r="I520" t="s" s="16">
        <v>28</v>
      </c>
      <c r="J520" t="s" s="16">
        <v>25</v>
      </c>
      <c r="K520" t="n" s="18">
        <v>0.94</v>
      </c>
      <c r="L520" t="n" s="18">
        <v>130.48</v>
      </c>
    </row>
    <row r="521">
      <c r="A521" t="s" s="15">
        <v>740</v>
      </c>
      <c r="B521" t="n" s="29">
        <v>24063.0</v>
      </c>
      <c r="C521" t="s" s="16">
        <v>917</v>
      </c>
      <c r="D521" t="s" s="16">
        <v>918</v>
      </c>
      <c r="E521" t="s" s="16">
        <v>399</v>
      </c>
      <c r="F521" t="n" s="29">
        <v>6567.0</v>
      </c>
      <c r="G521" t="s" s="17">
        <v>919</v>
      </c>
      <c r="H521" t="s" s="32">
        <v>20</v>
      </c>
      <c r="I521" t="s" s="16">
        <v>21</v>
      </c>
      <c r="J521" t="s" s="16">
        <v>25</v>
      </c>
      <c r="K521" t="n" s="18">
        <v>1.0</v>
      </c>
      <c r="L521" t="n" s="18">
        <v>125.89</v>
      </c>
    </row>
    <row r="522">
      <c r="A522" t="s" s="15">
        <v>740</v>
      </c>
      <c r="B522" t="n" s="29">
        <v>55058.0</v>
      </c>
      <c r="C522" t="s" s="16">
        <v>920</v>
      </c>
      <c r="D522" t="s" s="16">
        <v>921</v>
      </c>
      <c r="E522" t="s" s="16">
        <v>922</v>
      </c>
      <c r="F522" t="n" s="29">
        <v>8668.0</v>
      </c>
      <c r="G522" t="s" s="17">
        <v>923</v>
      </c>
      <c r="H522" t="s" s="32">
        <v>27</v>
      </c>
      <c r="I522" t="s" s="16">
        <v>28</v>
      </c>
      <c r="J522" t="s" s="16">
        <v>22</v>
      </c>
      <c r="K522" t="n" s="18">
        <v>0.75</v>
      </c>
      <c r="L522" t="n" s="18">
        <v>109.93</v>
      </c>
    </row>
    <row r="523">
      <c r="A523" t="s" s="15">
        <v>740</v>
      </c>
      <c r="B523" t="n" s="29">
        <v>24150.0</v>
      </c>
      <c r="C523" t="s" s="16">
        <v>924</v>
      </c>
      <c r="D523" t="s" s="16">
        <v>925</v>
      </c>
      <c r="E523" t="s" s="16">
        <v>926</v>
      </c>
      <c r="F523" t="n" s="29">
        <v>6903.0</v>
      </c>
      <c r="G523" t="s" s="17">
        <v>927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197.07</v>
      </c>
    </row>
    <row r="524">
      <c r="A524" t="s" s="15">
        <v>740</v>
      </c>
      <c r="B524" t="n" s="29">
        <v>24150.0</v>
      </c>
      <c r="C524" t="s" s="16">
        <v>924</v>
      </c>
      <c r="D524" t="s" s="16">
        <v>925</v>
      </c>
      <c r="E524" t="s" s="16">
        <v>926</v>
      </c>
      <c r="F524" t="n" s="29">
        <v>6903.0</v>
      </c>
      <c r="G524" t="s" s="17">
        <v>927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125.04</v>
      </c>
    </row>
    <row r="525">
      <c r="A525" t="s" s="15">
        <v>740</v>
      </c>
      <c r="B525" t="n" s="29">
        <v>27282.0</v>
      </c>
      <c r="C525" t="s" s="16">
        <v>928</v>
      </c>
      <c r="D525" t="s" s="16">
        <v>929</v>
      </c>
      <c r="E525" t="s" s="16">
        <v>495</v>
      </c>
      <c r="F525" t="n" s="29">
        <v>9424.0</v>
      </c>
      <c r="G525" t="s" s="17">
        <v>930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88.42</v>
      </c>
    </row>
    <row r="526">
      <c r="A526" t="s" s="15">
        <v>740</v>
      </c>
      <c r="B526" t="n" s="29">
        <v>27282.0</v>
      </c>
      <c r="C526" t="s" s="16">
        <v>928</v>
      </c>
      <c r="D526" t="s" s="16">
        <v>929</v>
      </c>
      <c r="E526" t="s" s="16">
        <v>495</v>
      </c>
      <c r="F526" t="n" s="29">
        <v>9424.0</v>
      </c>
      <c r="G526" t="s" s="17">
        <v>930</v>
      </c>
      <c r="H526" t="s" s="32">
        <v>27</v>
      </c>
      <c r="I526" t="s" s="16">
        <v>28</v>
      </c>
      <c r="J526" t="s" s="16">
        <v>22</v>
      </c>
      <c r="K526" t="n" s="18">
        <v>0.25</v>
      </c>
      <c r="L526" t="n" s="18">
        <v>109.0</v>
      </c>
    </row>
    <row r="527">
      <c r="A527" t="s" s="15">
        <v>740</v>
      </c>
      <c r="B527" t="n" s="29">
        <v>1234.0</v>
      </c>
      <c r="C527" t="s" s="16">
        <v>931</v>
      </c>
      <c r="D527" t="s" s="16">
        <v>932</v>
      </c>
      <c r="E527" t="s" s="16">
        <v>399</v>
      </c>
      <c r="F527" t="n" s="29">
        <v>12811.0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0.9</v>
      </c>
      <c r="L527" t="n" s="18">
        <v>76.84</v>
      </c>
    </row>
    <row r="528">
      <c r="A528" t="s" s="15">
        <v>740</v>
      </c>
      <c r="B528" t="n" s="29">
        <v>91.0</v>
      </c>
      <c r="C528" t="s" s="16">
        <v>934</v>
      </c>
      <c r="D528" t="s" s="16">
        <v>935</v>
      </c>
      <c r="E528" t="s" s="16">
        <v>399</v>
      </c>
      <c r="F528" t="n" s="29">
        <v>13956.0</v>
      </c>
      <c r="G528" t="s" s="17">
        <v>936</v>
      </c>
      <c r="H528" t="s" s="32">
        <v>20</v>
      </c>
      <c r="I528" t="s" s="16">
        <v>21</v>
      </c>
      <c r="J528" t="s" s="16">
        <v>22</v>
      </c>
      <c r="K528" t="n" s="18">
        <v>0.8</v>
      </c>
      <c r="L528" t="n" s="18">
        <v>78.72</v>
      </c>
    </row>
    <row r="529">
      <c r="A529" t="s" s="15">
        <v>740</v>
      </c>
      <c r="B529" t="n" s="29">
        <v>12860.0</v>
      </c>
      <c r="C529" t="s" s="16">
        <v>937</v>
      </c>
      <c r="D529" t="s" s="16">
        <v>938</v>
      </c>
      <c r="E529" t="s" s="16">
        <v>399</v>
      </c>
      <c r="F529" t="n" s="29">
        <v>6904.0</v>
      </c>
      <c r="G529" t="s" s="17">
        <v>939</v>
      </c>
      <c r="H529" t="s" s="32">
        <v>20</v>
      </c>
      <c r="I529" t="s" s="16">
        <v>21</v>
      </c>
      <c r="J529" t="s" s="16">
        <v>25</v>
      </c>
      <c r="K529" t="n" s="18">
        <v>0.92</v>
      </c>
      <c r="L529" t="n" s="18">
        <v>201.76</v>
      </c>
    </row>
    <row r="530">
      <c r="A530" t="s" s="15">
        <v>740</v>
      </c>
      <c r="B530" t="n" s="29">
        <v>24491.0</v>
      </c>
      <c r="C530" t="s" s="16">
        <v>940</v>
      </c>
      <c r="D530" t="s" s="16">
        <v>941</v>
      </c>
      <c r="E530" t="s" s="16">
        <v>399</v>
      </c>
      <c r="F530" t="n" s="29">
        <v>8126.0</v>
      </c>
      <c r="G530" t="s" s="17">
        <v>942</v>
      </c>
      <c r="H530" t="s" s="32">
        <v>20</v>
      </c>
      <c r="I530" t="s" s="16">
        <v>21</v>
      </c>
      <c r="J530" t="s" s="16">
        <v>25</v>
      </c>
      <c r="K530" t="n" s="18">
        <v>0.93</v>
      </c>
      <c r="L530" t="n" s="18">
        <v>113.66</v>
      </c>
    </row>
    <row r="531">
      <c r="A531" t="s" s="15">
        <v>740</v>
      </c>
      <c r="B531" t="n" s="29">
        <v>55200.0</v>
      </c>
      <c r="C531" t="s" s="16">
        <v>943</v>
      </c>
      <c r="D531" t="s" s="16">
        <v>944</v>
      </c>
      <c r="E531" t="s" s="16">
        <v>893</v>
      </c>
      <c r="F531" t="n" s="29">
        <v>10814.0</v>
      </c>
      <c r="G531" t="s" s="17">
        <v>945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85.49</v>
      </c>
    </row>
    <row r="532">
      <c r="A532" t="s" s="15">
        <v>740</v>
      </c>
      <c r="B532" t="n" s="29">
        <v>55142.0</v>
      </c>
      <c r="C532" t="s" s="16">
        <v>946</v>
      </c>
      <c r="D532" t="s" s="16">
        <v>947</v>
      </c>
      <c r="E532" t="s" s="16">
        <v>948</v>
      </c>
      <c r="F532" t="n" s="29">
        <v>11098.0</v>
      </c>
      <c r="G532" t="s" s="17">
        <v>949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106.83</v>
      </c>
    </row>
    <row r="533">
      <c r="A533" t="s" s="15">
        <v>740</v>
      </c>
      <c r="B533" t="n" s="29">
        <v>24160.0</v>
      </c>
      <c r="C533" t="s" s="16">
        <v>950</v>
      </c>
      <c r="D533" t="s" s="16">
        <v>951</v>
      </c>
      <c r="E533" t="s" s="16">
        <v>893</v>
      </c>
      <c r="F533" t="n" s="29">
        <v>6849.0</v>
      </c>
      <c r="G533" t="s" s="17">
        <v>952</v>
      </c>
      <c r="H533" t="s" s="32">
        <v>20</v>
      </c>
      <c r="I533" t="s" s="16">
        <v>21</v>
      </c>
      <c r="J533" t="s" s="16">
        <v>25</v>
      </c>
      <c r="K533" t="n" s="18">
        <v>0.64</v>
      </c>
      <c r="L533" t="n" s="18">
        <v>129.21</v>
      </c>
    </row>
    <row r="534">
      <c r="A534" t="s" s="15">
        <v>740</v>
      </c>
      <c r="B534" t="n" s="29">
        <v>24065.0</v>
      </c>
      <c r="C534" t="s" s="16">
        <v>953</v>
      </c>
      <c r="D534" t="s" s="16">
        <v>954</v>
      </c>
      <c r="E534" t="s" s="16">
        <v>399</v>
      </c>
      <c r="F534" t="n" s="29">
        <v>7269.0</v>
      </c>
      <c r="G534" t="s" s="17">
        <v>955</v>
      </c>
      <c r="H534" t="s" s="32">
        <v>20</v>
      </c>
      <c r="I534" t="s" s="16">
        <v>21</v>
      </c>
      <c r="J534" t="s" s="16">
        <v>25</v>
      </c>
      <c r="K534" t="n" s="18">
        <v>0.8</v>
      </c>
      <c r="L534" t="n" s="18">
        <v>139.49</v>
      </c>
    </row>
    <row r="535">
      <c r="A535" t="s" s="15">
        <v>740</v>
      </c>
      <c r="B535" t="n" s="29">
        <v>55088.0</v>
      </c>
      <c r="C535" t="s" s="16">
        <v>956</v>
      </c>
      <c r="D535" t="s" s="16">
        <v>877</v>
      </c>
      <c r="E535" t="s" s="16">
        <v>399</v>
      </c>
      <c r="F535" t="n" s="29">
        <v>8166.0</v>
      </c>
      <c r="G535" t="s" s="17">
        <v>957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104.55</v>
      </c>
    </row>
    <row r="536">
      <c r="A536" t="s" s="15">
        <v>740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4142.0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116.14</v>
      </c>
    </row>
    <row r="537">
      <c r="A537" t="s" s="15">
        <v>740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12159.0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128.3</v>
      </c>
    </row>
    <row r="538">
      <c r="A538" t="s" s="15">
        <v>740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8125.0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130.45</v>
      </c>
    </row>
    <row r="539">
      <c r="A539" t="s" s="15">
        <v>740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16994.0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91.15</v>
      </c>
    </row>
    <row r="540">
      <c r="A540" t="s" s="15">
        <v>740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16491.0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56.6</v>
      </c>
    </row>
    <row r="541">
      <c r="A541" t="s" s="15">
        <v>740</v>
      </c>
      <c r="B541" t="n" s="29">
        <v>24542.0</v>
      </c>
      <c r="C541" t="s" s="16">
        <v>963</v>
      </c>
      <c r="D541" t="s" s="16">
        <v>964</v>
      </c>
      <c r="E541" t="s" s="16">
        <v>399</v>
      </c>
      <c r="F541" t="n" s="29">
        <v>5813.0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1.2</v>
      </c>
      <c r="L541" t="n" s="18">
        <v>121.54</v>
      </c>
    </row>
    <row r="542">
      <c r="A542" t="s" s="15">
        <v>740</v>
      </c>
      <c r="B542" t="n" s="29">
        <v>24364.0</v>
      </c>
      <c r="C542" t="s" s="16">
        <v>966</v>
      </c>
      <c r="D542" t="s" s="16">
        <v>967</v>
      </c>
      <c r="E542" t="s" s="16">
        <v>399</v>
      </c>
      <c r="F542" t="n" s="29">
        <v>8397.0</v>
      </c>
      <c r="G542" t="s" s="17">
        <v>968</v>
      </c>
      <c r="H542" t="s" s="32">
        <v>27</v>
      </c>
      <c r="I542" t="s" s="16">
        <v>28</v>
      </c>
      <c r="J542" t="s" s="16">
        <v>25</v>
      </c>
      <c r="K542" t="n" s="18">
        <v>1.0</v>
      </c>
      <c r="L542" t="n" s="18">
        <v>134.72</v>
      </c>
    </row>
    <row r="543">
      <c r="A543" t="s" s="15">
        <v>740</v>
      </c>
      <c r="B543" t="n" s="29">
        <v>22271.0</v>
      </c>
      <c r="C543" t="s" s="16">
        <v>969</v>
      </c>
      <c r="D543" t="s" s="16">
        <v>970</v>
      </c>
      <c r="E543" t="s" s="16">
        <v>399</v>
      </c>
      <c r="F543" t="n" s="29">
        <v>6783.0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63.96</v>
      </c>
    </row>
    <row r="544">
      <c r="A544" t="s" s="15">
        <v>740</v>
      </c>
      <c r="B544" t="n" s="29">
        <v>22271.0</v>
      </c>
      <c r="C544" t="s" s="16">
        <v>969</v>
      </c>
      <c r="D544" t="s" s="16">
        <v>970</v>
      </c>
      <c r="E544" t="s" s="16">
        <v>399</v>
      </c>
      <c r="F544" t="n" s="29">
        <v>13914.0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25.31</v>
      </c>
    </row>
    <row r="545">
      <c r="A545" t="s" s="15">
        <v>740</v>
      </c>
      <c r="B545" t="n" s="29">
        <v>55033.0</v>
      </c>
      <c r="C545" t="s" s="16">
        <v>973</v>
      </c>
      <c r="D545" t="s" s="16">
        <v>974</v>
      </c>
      <c r="E545" t="s" s="16">
        <v>399</v>
      </c>
      <c r="F545" t="n" s="29">
        <v>9091.0</v>
      </c>
      <c r="G545" t="s" s="17">
        <v>975</v>
      </c>
      <c r="H545" t="s" s="32">
        <v>859</v>
      </c>
      <c r="I545" t="s" s="16">
        <v>860</v>
      </c>
      <c r="J545" t="s" s="16">
        <v>25</v>
      </c>
      <c r="K545" t="n" s="18">
        <v>0.98</v>
      </c>
      <c r="L545" t="n" s="18">
        <v>192.4</v>
      </c>
    </row>
    <row r="546">
      <c r="A546" t="s" s="15">
        <v>740</v>
      </c>
      <c r="B546" t="n" s="29">
        <v>55155.0</v>
      </c>
      <c r="C546" t="s" s="16">
        <v>976</v>
      </c>
      <c r="D546" t="s" s="16">
        <v>977</v>
      </c>
      <c r="E546" t="s" s="16">
        <v>399</v>
      </c>
      <c r="F546" t="n" s="29">
        <v>8573.0</v>
      </c>
      <c r="G546" t="s" s="17">
        <v>978</v>
      </c>
      <c r="H546" t="s" s="32">
        <v>20</v>
      </c>
      <c r="I546" t="s" s="16">
        <v>21</v>
      </c>
      <c r="J546" t="s" s="16">
        <v>25</v>
      </c>
      <c r="K546" t="n" s="18">
        <v>0.9</v>
      </c>
      <c r="L546" t="n" s="18">
        <v>128.95</v>
      </c>
    </row>
    <row r="547">
      <c r="A547" t="s" s="15">
        <v>740</v>
      </c>
      <c r="B547" t="n" s="29">
        <v>24416.0</v>
      </c>
      <c r="C547" t="s" s="16">
        <v>979</v>
      </c>
      <c r="D547" t="s" s="16">
        <v>980</v>
      </c>
      <c r="E547" t="s" s="16">
        <v>399</v>
      </c>
      <c r="F547" t="n" s="29">
        <v>8472.0</v>
      </c>
      <c r="G547" t="s" s="17">
        <v>981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120.7</v>
      </c>
    </row>
    <row r="548">
      <c r="A548" t="s" s="15">
        <v>740</v>
      </c>
      <c r="B548" t="n" s="29">
        <v>24964.0</v>
      </c>
      <c r="C548" t="s" s="16">
        <v>982</v>
      </c>
      <c r="D548" t="s" s="16">
        <v>888</v>
      </c>
      <c r="E548" t="s" s="16">
        <v>399</v>
      </c>
      <c r="F548" t="n" s="29">
        <v>5135.0</v>
      </c>
      <c r="G548" t="s" s="17">
        <v>983</v>
      </c>
      <c r="H548" t="s" s="32">
        <v>20</v>
      </c>
      <c r="I548" t="s" s="16">
        <v>21</v>
      </c>
      <c r="J548" t="s" s="16">
        <v>22</v>
      </c>
      <c r="K548" t="n" s="18">
        <v>0.8</v>
      </c>
      <c r="L548" t="n" s="18">
        <v>81.0</v>
      </c>
    </row>
    <row r="549">
      <c r="A549" t="s" s="15">
        <v>740</v>
      </c>
      <c r="B549" t="n" s="29">
        <v>55221.0</v>
      </c>
      <c r="C549" t="s" s="16">
        <v>984</v>
      </c>
      <c r="D549" t="s" s="16">
        <v>932</v>
      </c>
      <c r="E549" t="s" s="16">
        <v>399</v>
      </c>
      <c r="F549" t="n" s="29">
        <v>11287.0</v>
      </c>
      <c r="G549" t="s" s="17">
        <v>985</v>
      </c>
      <c r="H549" t="s" s="32">
        <v>20</v>
      </c>
      <c r="I549" t="s" s="16">
        <v>21</v>
      </c>
      <c r="J549" t="s" s="16">
        <v>25</v>
      </c>
      <c r="K549" t="n" s="18">
        <v>1.0</v>
      </c>
      <c r="L549" t="n" s="18">
        <v>187.57</v>
      </c>
    </row>
    <row r="550">
      <c r="A550" t="s" s="15">
        <v>740</v>
      </c>
      <c r="B550" t="n" s="29">
        <v>55086.0</v>
      </c>
      <c r="C550" t="s" s="16">
        <v>986</v>
      </c>
      <c r="D550" t="s" s="16">
        <v>987</v>
      </c>
      <c r="E550" t="s" s="16">
        <v>910</v>
      </c>
      <c r="F550" t="n" s="29">
        <v>7014.0</v>
      </c>
      <c r="G550" t="s" s="17">
        <v>988</v>
      </c>
      <c r="H550" t="s" s="32">
        <v>27</v>
      </c>
      <c r="I550" t="s" s="16">
        <v>28</v>
      </c>
      <c r="J550" t="s" s="16">
        <v>22</v>
      </c>
      <c r="K550" t="n" s="18">
        <v>0.55</v>
      </c>
      <c r="L550" t="n" s="18">
        <v>74.87</v>
      </c>
    </row>
    <row r="551">
      <c r="A551" t="s" s="15">
        <v>740</v>
      </c>
      <c r="B551" t="n" s="29">
        <v>55086.0</v>
      </c>
      <c r="C551" t="s" s="16">
        <v>986</v>
      </c>
      <c r="D551" t="s" s="16">
        <v>987</v>
      </c>
      <c r="E551" t="s" s="16">
        <v>910</v>
      </c>
      <c r="F551" t="n" s="29">
        <v>7014.0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0.65</v>
      </c>
      <c r="L551" t="n" s="18">
        <v>140.34</v>
      </c>
    </row>
    <row r="552">
      <c r="A552" t="s" s="15">
        <v>740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7970.0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113.79</v>
      </c>
    </row>
    <row r="553">
      <c r="A553" t="s" s="15">
        <v>740</v>
      </c>
      <c r="B553" t="n" s="29">
        <v>55073.0</v>
      </c>
      <c r="C553" t="s" s="16">
        <v>990</v>
      </c>
      <c r="D553" t="s" s="16">
        <v>991</v>
      </c>
      <c r="E553" t="s" s="16">
        <v>399</v>
      </c>
      <c r="F553" t="n" s="29">
        <v>7209.0</v>
      </c>
      <c r="G553" t="s" s="17">
        <v>992</v>
      </c>
      <c r="H553" t="s" s="32">
        <v>20</v>
      </c>
      <c r="I553" t="s" s="16">
        <v>21</v>
      </c>
      <c r="J553" t="s" s="16">
        <v>22</v>
      </c>
      <c r="K553" t="n" s="18">
        <v>1.0</v>
      </c>
      <c r="L553" t="n" s="18">
        <v>96.88</v>
      </c>
    </row>
    <row r="554">
      <c r="A554" t="s" s="15">
        <v>740</v>
      </c>
      <c r="B554" t="n" s="29">
        <v>24239.0</v>
      </c>
      <c r="C554" t="s" s="16">
        <v>993</v>
      </c>
      <c r="D554" t="s" s="16">
        <v>938</v>
      </c>
      <c r="E554" t="s" s="16">
        <v>399</v>
      </c>
      <c r="F554" t="n" s="29">
        <v>7430.0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116.66</v>
      </c>
    </row>
    <row r="555">
      <c r="A555" t="s" s="15">
        <v>740</v>
      </c>
      <c r="B555" t="n" s="29">
        <v>55115.0</v>
      </c>
      <c r="C555" t="s" s="16">
        <v>995</v>
      </c>
      <c r="D555" t="s" s="16">
        <v>938</v>
      </c>
      <c r="E555" t="s" s="16">
        <v>399</v>
      </c>
      <c r="F555" t="n" s="29">
        <v>9274.0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119.45</v>
      </c>
    </row>
    <row r="556">
      <c r="A556" t="s" s="15">
        <v>740</v>
      </c>
      <c r="B556" t="n" s="29">
        <v>24334.0</v>
      </c>
      <c r="C556" t="s" s="16">
        <v>997</v>
      </c>
      <c r="D556" t="s" s="16">
        <v>998</v>
      </c>
      <c r="E556" t="s" s="16">
        <v>399</v>
      </c>
      <c r="F556" t="n" s="29">
        <v>8994.0</v>
      </c>
      <c r="G556" t="s" s="17">
        <v>999</v>
      </c>
      <c r="H556" t="s" s="32">
        <v>27</v>
      </c>
      <c r="I556" t="s" s="16">
        <v>28</v>
      </c>
      <c r="J556" t="s" s="16">
        <v>22</v>
      </c>
      <c r="K556" t="n" s="18">
        <v>1.0</v>
      </c>
      <c r="L556" t="n" s="18">
        <v>109.93</v>
      </c>
    </row>
    <row r="557">
      <c r="A557" t="s" s="15">
        <v>740</v>
      </c>
      <c r="B557" t="n" s="29">
        <v>55104.0</v>
      </c>
      <c r="C557" t="s" s="16">
        <v>1000</v>
      </c>
      <c r="D557" t="s" s="16">
        <v>1001</v>
      </c>
      <c r="E557" t="s" s="16">
        <v>399</v>
      </c>
      <c r="F557" t="n" s="29">
        <v>9231.0</v>
      </c>
      <c r="G557" t="s" s="17">
        <v>1002</v>
      </c>
      <c r="H557" t="s" s="32">
        <v>20</v>
      </c>
      <c r="I557" t="s" s="16">
        <v>21</v>
      </c>
      <c r="J557" t="s" s="16">
        <v>22</v>
      </c>
      <c r="K557" t="n" s="18">
        <v>1.2</v>
      </c>
      <c r="L557" t="n" s="18">
        <v>86.99</v>
      </c>
    </row>
    <row r="558">
      <c r="A558" t="s" s="15">
        <v>740</v>
      </c>
      <c r="B558" t="n" s="29">
        <v>12969.0</v>
      </c>
      <c r="C558" t="s" s="16">
        <v>1003</v>
      </c>
      <c r="D558" t="s" s="16">
        <v>1004</v>
      </c>
      <c r="E558" t="s" s="16">
        <v>399</v>
      </c>
      <c r="F558" t="n" s="29">
        <v>6895.0</v>
      </c>
      <c r="G558" t="s" s="17">
        <v>1005</v>
      </c>
      <c r="H558" t="s" s="32">
        <v>20</v>
      </c>
      <c r="I558" t="s" s="16">
        <v>21</v>
      </c>
      <c r="J558" t="s" s="16">
        <v>25</v>
      </c>
      <c r="K558" t="n" s="18">
        <v>0.7</v>
      </c>
      <c r="L558" t="n" s="18">
        <v>121.67</v>
      </c>
    </row>
    <row r="559">
      <c r="A559" t="s" s="15">
        <v>740</v>
      </c>
      <c r="B559" t="n" s="29">
        <v>1630.0</v>
      </c>
      <c r="C559" t="s" s="16">
        <v>1006</v>
      </c>
      <c r="D559" t="s" s="16">
        <v>1007</v>
      </c>
      <c r="E559" t="s" s="16">
        <v>399</v>
      </c>
      <c r="F559" t="n" s="29">
        <v>9490.0</v>
      </c>
      <c r="G559" t="s" s="17">
        <v>1008</v>
      </c>
      <c r="H559" t="s" s="32">
        <v>20</v>
      </c>
      <c r="I559" t="s" s="16">
        <v>21</v>
      </c>
      <c r="J559" t="s" s="16">
        <v>25</v>
      </c>
      <c r="K559" t="n" s="18">
        <v>1.2</v>
      </c>
      <c r="L559" t="n" s="18">
        <v>114.44</v>
      </c>
    </row>
    <row r="560">
      <c r="A560" t="s" s="15">
        <v>740</v>
      </c>
      <c r="B560" t="n" s="29">
        <v>24234.0</v>
      </c>
      <c r="C560" t="s" s="16">
        <v>1009</v>
      </c>
      <c r="D560" t="s" s="16">
        <v>1010</v>
      </c>
      <c r="E560" t="s" s="16">
        <v>399</v>
      </c>
      <c r="F560" t="n" s="29">
        <v>6821.0</v>
      </c>
      <c r="G560" t="s" s="17">
        <v>1011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114.44</v>
      </c>
    </row>
    <row r="561">
      <c r="A561" t="s" s="15">
        <v>740</v>
      </c>
      <c r="B561" t="n" s="29">
        <v>14.0</v>
      </c>
      <c r="C561" t="s" s="16">
        <v>1012</v>
      </c>
      <c r="D561" t="s" s="16">
        <v>1013</v>
      </c>
      <c r="E561" t="s" s="16">
        <v>1014</v>
      </c>
      <c r="F561" t="n" s="29">
        <v>13011.0</v>
      </c>
      <c r="G561" t="s" s="17">
        <v>1015</v>
      </c>
      <c r="H561" t="s" s="32">
        <v>27</v>
      </c>
      <c r="I561" t="s" s="16">
        <v>28</v>
      </c>
      <c r="J561" t="s" s="16">
        <v>22</v>
      </c>
      <c r="K561" t="n" s="18">
        <v>0.4</v>
      </c>
      <c r="L561" t="n" s="18">
        <v>97.2</v>
      </c>
    </row>
    <row r="562">
      <c r="A562" t="s" s="15">
        <v>740</v>
      </c>
      <c r="B562" t="n" s="29">
        <v>14.0</v>
      </c>
      <c r="C562" t="s" s="16">
        <v>1012</v>
      </c>
      <c r="D562" t="s" s="16">
        <v>1013</v>
      </c>
      <c r="E562" t="s" s="16">
        <v>1014</v>
      </c>
      <c r="F562" t="n" s="29">
        <v>13011.0</v>
      </c>
      <c r="G562" t="s" s="17">
        <v>1015</v>
      </c>
      <c r="H562" t="s" s="32">
        <v>20</v>
      </c>
      <c r="I562" t="s" s="16">
        <v>21</v>
      </c>
      <c r="J562" t="s" s="16">
        <v>25</v>
      </c>
      <c r="K562" t="n" s="18">
        <v>0.6</v>
      </c>
      <c r="L562" t="n" s="18">
        <v>124.92</v>
      </c>
    </row>
    <row r="563">
      <c r="A563" t="s" s="15">
        <v>740</v>
      </c>
      <c r="B563" t="n" s="29">
        <v>24492.0</v>
      </c>
      <c r="C563" t="s" s="16">
        <v>1016</v>
      </c>
      <c r="D563" t="s" s="16">
        <v>1017</v>
      </c>
      <c r="E563" t="s" s="16">
        <v>948</v>
      </c>
      <c r="F563" t="n" s="29">
        <v>7971.0</v>
      </c>
      <c r="G563" t="s" s="17">
        <v>1018</v>
      </c>
      <c r="H563" t="s" s="32">
        <v>27</v>
      </c>
      <c r="I563" t="s" s="16">
        <v>28</v>
      </c>
      <c r="J563" t="s" s="16">
        <v>25</v>
      </c>
      <c r="K563" t="n" s="18">
        <v>0.51</v>
      </c>
      <c r="L563" t="n" s="18">
        <v>136.67</v>
      </c>
    </row>
    <row r="564">
      <c r="A564" t="s" s="15">
        <v>740</v>
      </c>
      <c r="B564" t="n" s="29">
        <v>24492.0</v>
      </c>
      <c r="C564" t="s" s="16">
        <v>1016</v>
      </c>
      <c r="D564" t="s" s="16">
        <v>1017</v>
      </c>
      <c r="E564" t="s" s="16">
        <v>948</v>
      </c>
      <c r="F564" t="n" s="29">
        <v>7971.0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0.49</v>
      </c>
      <c r="L564" t="n" s="18">
        <v>233.44</v>
      </c>
    </row>
    <row r="565">
      <c r="A565" t="s" s="15">
        <v>740</v>
      </c>
      <c r="B565" t="n" s="29">
        <v>601.0</v>
      </c>
      <c r="C565" t="s" s="16">
        <v>1019</v>
      </c>
      <c r="D565" t="s" s="16">
        <v>1020</v>
      </c>
      <c r="E565" t="s" s="16">
        <v>399</v>
      </c>
      <c r="F565" t="n" s="29">
        <v>11547.0</v>
      </c>
      <c r="G565" t="s" s="17">
        <v>1021</v>
      </c>
      <c r="H565" t="s" s="32">
        <v>20</v>
      </c>
      <c r="I565" t="s" s="16">
        <v>21</v>
      </c>
      <c r="J565" t="s" s="16">
        <v>22</v>
      </c>
      <c r="K565" t="n" s="18">
        <v>1.0</v>
      </c>
      <c r="L565" t="n" s="18">
        <v>65.84</v>
      </c>
    </row>
    <row r="566">
      <c r="A566" t="s" s="15">
        <v>740</v>
      </c>
      <c r="B566" t="n" s="29">
        <v>1789.0</v>
      </c>
      <c r="C566" t="s" s="16">
        <v>1022</v>
      </c>
      <c r="D566" t="s" s="16">
        <v>877</v>
      </c>
      <c r="E566" t="s" s="16">
        <v>399</v>
      </c>
      <c r="F566" t="n" s="29">
        <v>9240.0</v>
      </c>
      <c r="G566" t="s" s="17">
        <v>1023</v>
      </c>
      <c r="H566" t="s" s="32">
        <v>20</v>
      </c>
      <c r="I566" t="s" s="16">
        <v>21</v>
      </c>
      <c r="J566" t="s" s="16">
        <v>22</v>
      </c>
      <c r="K566" t="n" s="18">
        <v>0.8</v>
      </c>
      <c r="L566" t="n" s="18">
        <v>85.56</v>
      </c>
    </row>
    <row r="567">
      <c r="A567" t="s" s="15">
        <v>740</v>
      </c>
      <c r="B567" t="n" s="29">
        <v>12867.0</v>
      </c>
      <c r="C567" t="s" s="16">
        <v>1024</v>
      </c>
      <c r="D567" t="s" s="16">
        <v>1025</v>
      </c>
      <c r="E567" t="s" s="16">
        <v>399</v>
      </c>
      <c r="F567" t="n" s="29">
        <v>18528.0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59.73</v>
      </c>
    </row>
    <row r="568">
      <c r="A568" t="s" s="15">
        <v>740</v>
      </c>
      <c r="B568" t="n" s="29">
        <v>12867.0</v>
      </c>
      <c r="C568" t="s" s="16">
        <v>1024</v>
      </c>
      <c r="D568" t="s" s="16">
        <v>1025</v>
      </c>
      <c r="E568" t="s" s="16">
        <v>399</v>
      </c>
      <c r="F568" t="n" s="29">
        <v>18066.0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60.7</v>
      </c>
    </row>
    <row r="569">
      <c r="A569" t="s" s="15">
        <v>740</v>
      </c>
      <c r="B569" t="n" s="29">
        <v>24226.0</v>
      </c>
      <c r="C569" t="s" s="16">
        <v>1028</v>
      </c>
      <c r="D569" t="s" s="16">
        <v>1029</v>
      </c>
      <c r="E569" t="s" s="16">
        <v>1030</v>
      </c>
      <c r="F569" t="n" s="29">
        <v>8461.0</v>
      </c>
      <c r="G569" t="s" s="17">
        <v>1031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104.03</v>
      </c>
    </row>
    <row r="570">
      <c r="A570" t="s" s="15">
        <v>740</v>
      </c>
      <c r="B570" t="n" s="29">
        <v>24230.0</v>
      </c>
      <c r="C570" t="s" s="16">
        <v>1032</v>
      </c>
      <c r="D570" t="s" s="16">
        <v>1033</v>
      </c>
      <c r="E570" t="s" s="16">
        <v>399</v>
      </c>
      <c r="F570" t="n" s="29">
        <v>7986.0</v>
      </c>
      <c r="G570" t="s" s="17">
        <v>1034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107.39</v>
      </c>
    </row>
    <row r="571">
      <c r="A571" t="s" s="15">
        <v>740</v>
      </c>
      <c r="B571" t="n" s="29">
        <v>24199.0</v>
      </c>
      <c r="C571" t="s" s="16">
        <v>1035</v>
      </c>
      <c r="D571" t="s" s="16">
        <v>1036</v>
      </c>
      <c r="E571" t="s" s="16">
        <v>399</v>
      </c>
      <c r="F571" t="n" s="29">
        <v>8457.0</v>
      </c>
      <c r="G571" t="s" s="17">
        <v>1037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98.47</v>
      </c>
    </row>
    <row r="572">
      <c r="A572" t="s" s="15">
        <v>740</v>
      </c>
      <c r="B572" t="n" s="29">
        <v>55186.0</v>
      </c>
      <c r="C572" t="s" s="16">
        <v>1038</v>
      </c>
      <c r="D572" t="s" s="16">
        <v>1039</v>
      </c>
      <c r="E572" t="s" s="16">
        <v>399</v>
      </c>
      <c r="F572" t="n" s="29">
        <v>5419.0</v>
      </c>
      <c r="G572" t="s" s="17">
        <v>1040</v>
      </c>
      <c r="H572" t="s" s="32">
        <v>20</v>
      </c>
      <c r="I572" t="s" s="16">
        <v>21</v>
      </c>
      <c r="J572" t="s" s="16">
        <v>25</v>
      </c>
      <c r="K572" t="n" s="18">
        <v>0.8</v>
      </c>
      <c r="L572" t="n" s="18">
        <v>115.35</v>
      </c>
    </row>
    <row r="573">
      <c r="A573" t="s" s="15">
        <v>740</v>
      </c>
      <c r="B573" t="n" s="29">
        <v>24507.0</v>
      </c>
      <c r="C573" t="s" s="16">
        <v>1041</v>
      </c>
      <c r="D573" t="s" s="16">
        <v>1042</v>
      </c>
      <c r="E573" t="s" s="16">
        <v>399</v>
      </c>
      <c r="F573" t="n" s="29">
        <v>5773.0</v>
      </c>
      <c r="G573" t="s" s="17">
        <v>1043</v>
      </c>
      <c r="H573" t="s" s="32">
        <v>20</v>
      </c>
      <c r="I573" t="s" s="16">
        <v>21</v>
      </c>
      <c r="J573" t="s" s="16">
        <v>22</v>
      </c>
      <c r="K573" t="n" s="18">
        <v>0.72</v>
      </c>
      <c r="L573" t="n" s="18">
        <v>179.44</v>
      </c>
    </row>
    <row r="574">
      <c r="A574" t="s" s="15">
        <v>740</v>
      </c>
      <c r="B574" t="n" s="29">
        <v>55156.0</v>
      </c>
      <c r="C574" t="s" s="16">
        <v>1044</v>
      </c>
      <c r="D574" t="s" s="16">
        <v>925</v>
      </c>
      <c r="E574" t="s" s="16">
        <v>926</v>
      </c>
      <c r="F574" t="n" s="29">
        <v>10586.0</v>
      </c>
      <c r="G574" t="s" s="17">
        <v>1045</v>
      </c>
      <c r="H574" t="s" s="32">
        <v>27</v>
      </c>
      <c r="I574" t="s" s="16">
        <v>28</v>
      </c>
      <c r="J574" t="s" s="16">
        <v>22</v>
      </c>
      <c r="K574" t="n" s="18">
        <v>0.3</v>
      </c>
      <c r="L574" t="n" s="18">
        <v>106.11</v>
      </c>
    </row>
    <row r="575">
      <c r="A575" t="s" s="15">
        <v>740</v>
      </c>
      <c r="B575" t="n" s="29">
        <v>55156.0</v>
      </c>
      <c r="C575" t="s" s="16">
        <v>1044</v>
      </c>
      <c r="D575" t="s" s="16">
        <v>925</v>
      </c>
      <c r="E575" t="s" s="16">
        <v>926</v>
      </c>
      <c r="F575" t="n" s="29">
        <v>10586.0</v>
      </c>
      <c r="G575" t="s" s="17">
        <v>1045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156.28</v>
      </c>
    </row>
    <row r="576">
      <c r="A576" t="s" s="15">
        <v>740</v>
      </c>
      <c r="B576" t="n" s="29">
        <v>24353.0</v>
      </c>
      <c r="C576" t="s" s="16">
        <v>1046</v>
      </c>
      <c r="D576" t="s" s="16">
        <v>1047</v>
      </c>
      <c r="E576" t="s" s="16">
        <v>1048</v>
      </c>
      <c r="F576" t="n" s="29">
        <v>10786.0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1.2</v>
      </c>
      <c r="L576" t="n" s="18">
        <v>107.61</v>
      </c>
    </row>
    <row r="577">
      <c r="A577" t="s" s="15">
        <v>740</v>
      </c>
      <c r="B577" t="n" s="29">
        <v>24353.0</v>
      </c>
      <c r="C577" t="s" s="16">
        <v>1046</v>
      </c>
      <c r="D577" t="s" s="16">
        <v>1047</v>
      </c>
      <c r="E577" t="s" s="16">
        <v>1048</v>
      </c>
      <c r="F577" t="n" s="29">
        <v>10653.0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64.87</v>
      </c>
    </row>
    <row r="578">
      <c r="A578" t="s" s="15">
        <v>740</v>
      </c>
      <c r="B578" t="n" s="29">
        <v>24246.0</v>
      </c>
      <c r="C578" t="s" s="16">
        <v>1051</v>
      </c>
      <c r="D578" t="s" s="16">
        <v>1052</v>
      </c>
      <c r="E578" t="s" s="16">
        <v>1053</v>
      </c>
      <c r="F578" t="n" s="29">
        <v>6371.0</v>
      </c>
      <c r="G578" t="s" s="17">
        <v>1054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103.14</v>
      </c>
    </row>
    <row r="579">
      <c r="A579" t="s" s="15">
        <v>740</v>
      </c>
      <c r="B579" t="n" s="29">
        <v>1480.0</v>
      </c>
      <c r="C579" t="s" s="16">
        <v>1055</v>
      </c>
      <c r="D579" t="s" s="16">
        <v>1056</v>
      </c>
      <c r="E579" t="s" s="16">
        <v>926</v>
      </c>
      <c r="F579" t="n" s="29">
        <v>12903.0</v>
      </c>
      <c r="G579" t="s" s="17">
        <v>1057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55.43</v>
      </c>
    </row>
    <row r="580">
      <c r="A580" t="s" s="15">
        <v>740</v>
      </c>
      <c r="B580" t="n" s="29">
        <v>924.0</v>
      </c>
      <c r="C580" t="s" s="16">
        <v>1058</v>
      </c>
      <c r="D580" t="s" s="16">
        <v>1059</v>
      </c>
      <c r="E580" t="s" s="16">
        <v>900</v>
      </c>
      <c r="F580" t="n" s="29">
        <v>11719.0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0.6</v>
      </c>
      <c r="L580" t="n" s="18">
        <v>64.74</v>
      </c>
    </row>
    <row r="581">
      <c r="A581" t="s" s="15">
        <v>740</v>
      </c>
      <c r="B581" t="n" s="29">
        <v>924.0</v>
      </c>
      <c r="C581" t="s" s="16">
        <v>1058</v>
      </c>
      <c r="D581" t="s" s="16">
        <v>1059</v>
      </c>
      <c r="E581" t="s" s="16">
        <v>900</v>
      </c>
      <c r="F581" t="n" s="29">
        <v>13953.0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0.4</v>
      </c>
      <c r="L581" t="n" s="18">
        <v>65.58</v>
      </c>
    </row>
    <row r="582">
      <c r="A582" t="s" s="15">
        <v>740</v>
      </c>
      <c r="B582" t="n" s="29">
        <v>138.0</v>
      </c>
      <c r="C582" t="s" s="16">
        <v>1062</v>
      </c>
      <c r="D582" t="s" s="16">
        <v>1063</v>
      </c>
      <c r="E582" t="s" s="16">
        <v>399</v>
      </c>
      <c r="F582" t="n" s="29">
        <v>10619.0</v>
      </c>
      <c r="G582" t="s" s="17">
        <v>1064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54.0</v>
      </c>
    </row>
    <row r="583">
      <c r="A583" t="s" s="15">
        <v>740</v>
      </c>
      <c r="B583" t="n" s="29">
        <v>24520.0</v>
      </c>
      <c r="C583" t="s" s="16">
        <v>1065</v>
      </c>
      <c r="D583" t="s" s="16">
        <v>1066</v>
      </c>
      <c r="E583" t="s" s="16">
        <v>399</v>
      </c>
      <c r="F583" t="n" s="29">
        <v>5413.0</v>
      </c>
      <c r="G583" t="s" s="17">
        <v>1067</v>
      </c>
      <c r="H583" t="s" s="32">
        <v>20</v>
      </c>
      <c r="I583" t="s" s="16">
        <v>21</v>
      </c>
      <c r="J583" t="s" s="16">
        <v>25</v>
      </c>
      <c r="K583" t="n" s="18">
        <v>1.0</v>
      </c>
      <c r="L583" t="n" s="18">
        <v>146.13</v>
      </c>
    </row>
    <row r="584">
      <c r="A584" t="s" s="15">
        <v>740</v>
      </c>
      <c r="B584" t="n" s="29">
        <v>55259.0</v>
      </c>
      <c r="C584" t="s" s="16">
        <v>1068</v>
      </c>
      <c r="D584" t="s" s="16">
        <v>1069</v>
      </c>
      <c r="E584" t="s" s="16">
        <v>399</v>
      </c>
      <c r="F584" t="n" s="29">
        <v>11286.0</v>
      </c>
      <c r="G584" t="s" s="17">
        <v>1070</v>
      </c>
      <c r="H584" t="s" s="32">
        <v>20</v>
      </c>
      <c r="I584" t="s" s="16">
        <v>21</v>
      </c>
      <c r="J584" t="s" s="16">
        <v>25</v>
      </c>
      <c r="K584" t="n" s="18">
        <v>0.8</v>
      </c>
      <c r="L584" t="n" s="18">
        <v>178.59</v>
      </c>
    </row>
    <row r="585">
      <c r="A585" t="s" s="15">
        <v>740</v>
      </c>
      <c r="B585" t="n" s="29">
        <v>55072.0</v>
      </c>
      <c r="C585" t="s" s="16">
        <v>1071</v>
      </c>
      <c r="D585" t="s" s="16">
        <v>991</v>
      </c>
      <c r="E585" t="s" s="16">
        <v>399</v>
      </c>
      <c r="F585" t="n" s="29">
        <v>9164.0</v>
      </c>
      <c r="G585" t="s" s="17">
        <v>1072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122.77</v>
      </c>
    </row>
    <row r="586">
      <c r="A586" t="s" s="15">
        <v>740</v>
      </c>
      <c r="B586" t="n" s="29">
        <v>24911.0</v>
      </c>
      <c r="C586" t="s" s="16">
        <v>1073</v>
      </c>
      <c r="D586" t="s" s="16">
        <v>888</v>
      </c>
      <c r="E586" t="s" s="16">
        <v>399</v>
      </c>
      <c r="F586" t="n" s="29">
        <v>3870.0</v>
      </c>
      <c r="G586" t="s" s="17">
        <v>1074</v>
      </c>
      <c r="H586" t="s" s="32">
        <v>20</v>
      </c>
      <c r="I586" t="s" s="16">
        <v>21</v>
      </c>
      <c r="J586" t="s" s="16">
        <v>25</v>
      </c>
      <c r="K586" t="n" s="18">
        <v>0.6</v>
      </c>
      <c r="L586" t="n" s="18">
        <v>158.95</v>
      </c>
    </row>
    <row r="587">
      <c r="A587" t="s" s="15">
        <v>740</v>
      </c>
      <c r="B587" t="n" s="29">
        <v>24184.0</v>
      </c>
      <c r="C587" t="s" s="16">
        <v>1075</v>
      </c>
      <c r="D587" t="s" s="16">
        <v>1076</v>
      </c>
      <c r="E587" t="s" s="16">
        <v>399</v>
      </c>
      <c r="F587" t="n" s="29">
        <v>7151.0</v>
      </c>
      <c r="G587" t="s" s="17">
        <v>1077</v>
      </c>
      <c r="H587" t="s" s="32">
        <v>20</v>
      </c>
      <c r="I587" t="s" s="16">
        <v>21</v>
      </c>
      <c r="J587" t="s" s="16">
        <v>25</v>
      </c>
      <c r="K587" t="n" s="18">
        <v>1.02</v>
      </c>
      <c r="L587" t="n" s="18">
        <v>114.64</v>
      </c>
    </row>
    <row r="588">
      <c r="A588" t="s" s="15">
        <v>740</v>
      </c>
      <c r="B588" t="n" s="29">
        <v>24485.0</v>
      </c>
      <c r="C588" t="s" s="16">
        <v>1078</v>
      </c>
      <c r="D588" t="s" s="16">
        <v>1079</v>
      </c>
      <c r="E588" t="s" s="16">
        <v>1080</v>
      </c>
      <c r="F588" t="n" s="29">
        <v>9746.0</v>
      </c>
      <c r="G588" t="s" s="17">
        <v>1081</v>
      </c>
      <c r="H588" t="s" s="32">
        <v>20</v>
      </c>
      <c r="I588" t="s" s="16">
        <v>21</v>
      </c>
      <c r="J588" t="s" s="16">
        <v>25</v>
      </c>
      <c r="K588" t="n" s="18">
        <v>0.7</v>
      </c>
      <c r="L588" t="n" s="18">
        <v>126.81</v>
      </c>
    </row>
    <row r="589">
      <c r="A589" t="s" s="15">
        <v>740</v>
      </c>
      <c r="B589" t="n" s="29">
        <v>24485.0</v>
      </c>
      <c r="C589" t="s" s="16">
        <v>1078</v>
      </c>
      <c r="D589" t="s" s="16">
        <v>1079</v>
      </c>
      <c r="E589" t="s" s="16">
        <v>1080</v>
      </c>
      <c r="F589" t="n" s="29">
        <v>9746.0</v>
      </c>
      <c r="G589" t="s" s="17">
        <v>1081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54.33</v>
      </c>
    </row>
    <row r="590">
      <c r="A590" t="s" s="15">
        <v>1082</v>
      </c>
      <c r="B590" t="n" s="29">
        <v>6831.0</v>
      </c>
      <c r="C590" t="s" s="16">
        <v>1083</v>
      </c>
      <c r="D590" t="s" s="16">
        <v>1084</v>
      </c>
      <c r="E590" t="s" s="16">
        <v>1085</v>
      </c>
      <c r="F590" t="n" s="29">
        <v>10363.0</v>
      </c>
      <c r="G590" t="s" s="17">
        <v>1086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94.08</v>
      </c>
    </row>
    <row r="591">
      <c r="A591" t="s" s="15">
        <v>1082</v>
      </c>
      <c r="B591" t="n" s="29">
        <v>6831.0</v>
      </c>
      <c r="C591" t="s" s="16">
        <v>1083</v>
      </c>
      <c r="D591" t="s" s="16">
        <v>1084</v>
      </c>
      <c r="E591" t="s" s="16">
        <v>1085</v>
      </c>
      <c r="F591" t="n" s="29">
        <v>12961.0</v>
      </c>
      <c r="G591" t="s" s="17">
        <v>1087</v>
      </c>
      <c r="H591" t="s" s="32">
        <v>27</v>
      </c>
      <c r="I591" t="s" s="16">
        <v>28</v>
      </c>
      <c r="J591" t="s" s="16">
        <v>22</v>
      </c>
      <c r="K591" t="n" s="18">
        <v>0.85</v>
      </c>
      <c r="L591" t="n" s="18">
        <v>102.55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12961.0</v>
      </c>
      <c r="G592" t="s" s="17">
        <v>1087</v>
      </c>
      <c r="H592" t="s" s="32">
        <v>20</v>
      </c>
      <c r="I592" t="s" s="16">
        <v>21</v>
      </c>
      <c r="J592" t="s" s="16">
        <v>25</v>
      </c>
      <c r="K592" t="n" s="18">
        <v>0.15</v>
      </c>
      <c r="L592" t="n" s="18">
        <v>115.35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18683.0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1.0</v>
      </c>
      <c r="L593" t="n" s="18">
        <v>73.51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94605.0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27.2</v>
      </c>
    </row>
    <row r="595">
      <c r="A595" t="s" s="15">
        <v>1082</v>
      </c>
      <c r="B595" t="n" s="29">
        <v>1862.0</v>
      </c>
      <c r="C595" t="s" s="16">
        <v>1090</v>
      </c>
      <c r="D595" t="s" s="16">
        <v>1091</v>
      </c>
      <c r="E595" t="s" s="16">
        <v>171</v>
      </c>
      <c r="F595" t="n" s="29">
        <v>18041.0</v>
      </c>
      <c r="G595" t="s" s="17">
        <v>1092</v>
      </c>
      <c r="H595" t="s" s="32">
        <v>27</v>
      </c>
      <c r="I595" t="s" s="16">
        <v>28</v>
      </c>
      <c r="J595" t="s" s="16">
        <v>22</v>
      </c>
      <c r="K595" t="n" s="18">
        <v>0.29</v>
      </c>
      <c r="L595" t="n" s="18">
        <v>47.11</v>
      </c>
    </row>
    <row r="596">
      <c r="A596" t="s" s="15">
        <v>1082</v>
      </c>
      <c r="B596" t="n" s="29">
        <v>1862.0</v>
      </c>
      <c r="C596" t="s" s="16">
        <v>1090</v>
      </c>
      <c r="D596" t="s" s="16">
        <v>1091</v>
      </c>
      <c r="E596" t="s" s="16">
        <v>171</v>
      </c>
      <c r="F596" t="n" s="29">
        <v>18041.0</v>
      </c>
      <c r="G596" t="s" s="17">
        <v>1092</v>
      </c>
      <c r="H596" t="s" s="32">
        <v>20</v>
      </c>
      <c r="I596" t="s" s="16">
        <v>21</v>
      </c>
      <c r="J596" t="s" s="16">
        <v>22</v>
      </c>
      <c r="K596" t="n" s="18">
        <v>0.71</v>
      </c>
      <c r="L596" t="n" s="18">
        <v>41.05</v>
      </c>
    </row>
    <row r="597">
      <c r="A597" t="s" s="15">
        <v>1082</v>
      </c>
      <c r="B597" t="n" s="29">
        <v>55231.0</v>
      </c>
      <c r="C597" t="s" s="16">
        <v>1093</v>
      </c>
      <c r="D597" t="s" s="16">
        <v>1094</v>
      </c>
      <c r="E597" t="s" s="16">
        <v>1095</v>
      </c>
      <c r="F597" t="n" s="29">
        <v>18449.0</v>
      </c>
      <c r="G597" t="s" s="17">
        <v>1096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60.96</v>
      </c>
    </row>
    <row r="598">
      <c r="A598" t="s" s="15">
        <v>1082</v>
      </c>
      <c r="B598" t="n" s="29">
        <v>24435.0</v>
      </c>
      <c r="C598" t="s" s="16">
        <v>1097</v>
      </c>
      <c r="D598" t="s" s="16">
        <v>1094</v>
      </c>
      <c r="E598" t="s" s="16">
        <v>1095</v>
      </c>
      <c r="F598" t="n" s="29">
        <v>7708.0</v>
      </c>
      <c r="G598" t="s" s="17">
        <v>1098</v>
      </c>
      <c r="H598" t="s" s="32">
        <v>27</v>
      </c>
      <c r="I598" t="s" s="16">
        <v>28</v>
      </c>
      <c r="J598" t="s" s="16">
        <v>22</v>
      </c>
      <c r="K598" t="n" s="18">
        <v>0.57</v>
      </c>
      <c r="L598" t="n" s="18">
        <v>86.67</v>
      </c>
    </row>
    <row r="599">
      <c r="A599" t="s" s="15">
        <v>1082</v>
      </c>
      <c r="B599" t="n" s="29">
        <v>24435.0</v>
      </c>
      <c r="C599" t="s" s="16">
        <v>1097</v>
      </c>
      <c r="D599" t="s" s="16">
        <v>1094</v>
      </c>
      <c r="E599" t="s" s="16">
        <v>1095</v>
      </c>
      <c r="F599" t="n" s="29">
        <v>7708.0</v>
      </c>
      <c r="G599" t="s" s="17">
        <v>1098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177.81</v>
      </c>
    </row>
    <row r="600">
      <c r="A600" t="s" s="15">
        <v>1082</v>
      </c>
      <c r="B600" t="n" s="29">
        <v>24361.0</v>
      </c>
      <c r="C600" t="s" s="16">
        <v>1099</v>
      </c>
      <c r="D600" t="s" s="16">
        <v>1084</v>
      </c>
      <c r="E600" t="s" s="16">
        <v>1085</v>
      </c>
      <c r="F600" t="n" s="29">
        <v>9141.0</v>
      </c>
      <c r="G600" t="s" s="17">
        <v>1100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104.55</v>
      </c>
    </row>
    <row r="601">
      <c r="A601" t="s" s="15">
        <v>1101</v>
      </c>
      <c r="B601" t="n" s="29">
        <v>10201.0</v>
      </c>
      <c r="C601" t="s" s="16">
        <v>1102</v>
      </c>
      <c r="D601" t="s" s="16">
        <v>1103</v>
      </c>
      <c r="E601" t="s" s="16">
        <v>900</v>
      </c>
      <c r="F601" t="n" s="29">
        <v>16819.0</v>
      </c>
      <c r="G601" t="s" s="17">
        <v>1104</v>
      </c>
      <c r="H601" t="s" s="32">
        <v>27</v>
      </c>
      <c r="I601" t="s" s="16">
        <v>28</v>
      </c>
      <c r="J601" t="s" s="16">
        <v>22</v>
      </c>
      <c r="K601" t="n" s="18">
        <v>0.5</v>
      </c>
      <c r="L601" t="n" s="18">
        <v>74.19</v>
      </c>
    </row>
    <row r="602">
      <c r="A602" t="s" s="15">
        <v>1101</v>
      </c>
      <c r="B602" t="n" s="29">
        <v>10201.0</v>
      </c>
      <c r="C602" t="s" s="16">
        <v>1102</v>
      </c>
      <c r="D602" t="s" s="16">
        <v>1103</v>
      </c>
      <c r="E602" t="s" s="16">
        <v>900</v>
      </c>
      <c r="F602" t="n" s="29">
        <v>16819.0</v>
      </c>
      <c r="G602" t="s" s="17">
        <v>1104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83.93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12257.0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1.0</v>
      </c>
      <c r="L603" t="n" s="18">
        <v>104.41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13944.0</v>
      </c>
      <c r="G604" t="s" s="17">
        <v>1106</v>
      </c>
      <c r="H604" t="s" s="32">
        <v>20</v>
      </c>
      <c r="I604" t="s" s="16">
        <v>21</v>
      </c>
      <c r="J604" t="s" s="16">
        <v>25</v>
      </c>
      <c r="K604" t="n" s="18">
        <v>1.0</v>
      </c>
      <c r="L604" t="n" s="18">
        <v>112.75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8515.0</v>
      </c>
      <c r="G605" t="s" s="17">
        <v>1107</v>
      </c>
      <c r="H605" t="s" s="32">
        <v>27</v>
      </c>
      <c r="I605" t="s" s="16">
        <v>28</v>
      </c>
      <c r="J605" t="s" s="16">
        <v>25</v>
      </c>
      <c r="K605" t="n" s="18">
        <v>1.0</v>
      </c>
      <c r="L605" t="n" s="18">
        <v>113.67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10648.0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123.75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12875.0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125.98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7988.0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0.35</v>
      </c>
      <c r="L608" t="n" s="18">
        <v>142.11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9097.0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114.6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14897.0</v>
      </c>
      <c r="G610" t="s" s="17">
        <v>1112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108.83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13276.0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102.41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17283.0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75.41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13208.0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84.06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14192.0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76.64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13326.0</v>
      </c>
      <c r="G615" t="s" s="17">
        <v>1117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134.68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13326.0</v>
      </c>
      <c r="G616" t="s" s="17">
        <v>1117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100.93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18767.0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0.62</v>
      </c>
      <c r="L617" t="n" s="18">
        <v>9.43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9422.0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1.0</v>
      </c>
      <c r="L618" t="n" s="18">
        <v>120.62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179.0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97.72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10097.0</v>
      </c>
      <c r="G620" t="s" s="17">
        <v>1121</v>
      </c>
      <c r="H620" t="s" s="32">
        <v>27</v>
      </c>
      <c r="I620" t="s" s="16">
        <v>28</v>
      </c>
      <c r="J620" t="s" s="16">
        <v>25</v>
      </c>
      <c r="K620" t="n" s="18">
        <v>1.0</v>
      </c>
      <c r="L620" t="n" s="18">
        <v>113.5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17519.0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103.97</v>
      </c>
    </row>
    <row r="622">
      <c r="A622" t="s" s="15">
        <v>1101</v>
      </c>
      <c r="B622" t="n" s="29">
        <v>24432.0</v>
      </c>
      <c r="C622" t="s" s="16">
        <v>1123</v>
      </c>
      <c r="D622" t="s" s="16">
        <v>1103</v>
      </c>
      <c r="E622" t="s" s="16">
        <v>900</v>
      </c>
      <c r="F622" t="n" s="29">
        <v>7959.0</v>
      </c>
      <c r="G622" t="s" s="17">
        <v>1124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150.81</v>
      </c>
    </row>
    <row r="623">
      <c r="A623" t="s" s="15">
        <v>1101</v>
      </c>
      <c r="B623" t="n" s="29">
        <v>24431.0</v>
      </c>
      <c r="C623" t="s" s="16">
        <v>1125</v>
      </c>
      <c r="D623" t="s" s="16">
        <v>1126</v>
      </c>
      <c r="E623" t="s" s="16">
        <v>900</v>
      </c>
      <c r="F623" t="n" s="29">
        <v>8979.0</v>
      </c>
      <c r="G623" t="s" s="17">
        <v>1127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135.13</v>
      </c>
    </row>
    <row r="624">
      <c r="A624" t="s" s="15">
        <v>1101</v>
      </c>
      <c r="B624" t="n" s="29">
        <v>55154.0</v>
      </c>
      <c r="C624" t="s" s="16">
        <v>1128</v>
      </c>
      <c r="D624" t="s" s="16">
        <v>1129</v>
      </c>
      <c r="E624" t="s" s="16">
        <v>900</v>
      </c>
      <c r="F624" t="n" s="29">
        <v>11080.0</v>
      </c>
      <c r="G624" t="s" s="17">
        <v>1130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105.66</v>
      </c>
    </row>
    <row r="625">
      <c r="A625" t="s" s="15">
        <v>1101</v>
      </c>
      <c r="B625" t="n" s="29">
        <v>24240.0</v>
      </c>
      <c r="C625" t="s" s="16">
        <v>1131</v>
      </c>
      <c r="D625" t="s" s="16">
        <v>1132</v>
      </c>
      <c r="E625" t="s" s="16">
        <v>399</v>
      </c>
      <c r="F625" t="n" s="29">
        <v>8525.0</v>
      </c>
      <c r="G625" t="s" s="17">
        <v>1133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120.2</v>
      </c>
    </row>
    <row r="626">
      <c r="A626" t="s" s="15">
        <v>1101</v>
      </c>
      <c r="B626" t="n" s="29">
        <v>24186.0</v>
      </c>
      <c r="C626" t="s" s="16">
        <v>1134</v>
      </c>
      <c r="D626" t="s" s="16">
        <v>1103</v>
      </c>
      <c r="E626" t="s" s="16">
        <v>900</v>
      </c>
      <c r="F626" t="n" s="29">
        <v>7210.0</v>
      </c>
      <c r="G626" t="s" s="17">
        <v>1135</v>
      </c>
      <c r="H626" t="s" s="32">
        <v>20</v>
      </c>
      <c r="I626" t="s" s="16">
        <v>21</v>
      </c>
      <c r="J626" t="s" s="16">
        <v>25</v>
      </c>
      <c r="K626" t="n" s="18">
        <v>0.8</v>
      </c>
      <c r="L626" t="n" s="18">
        <v>127.07</v>
      </c>
    </row>
    <row r="627">
      <c r="A627" t="s" s="15">
        <v>1101</v>
      </c>
      <c r="B627" t="n" s="29">
        <v>24540.0</v>
      </c>
      <c r="C627" t="s" s="16">
        <v>1136</v>
      </c>
      <c r="D627" t="s" s="16">
        <v>1137</v>
      </c>
      <c r="E627" t="s" s="16">
        <v>1138</v>
      </c>
      <c r="F627" t="n" s="29">
        <v>5629.0</v>
      </c>
      <c r="G627" t="s" s="17">
        <v>1139</v>
      </c>
      <c r="H627" t="s" s="32">
        <v>20</v>
      </c>
      <c r="I627" t="s" s="16">
        <v>21</v>
      </c>
      <c r="J627" t="s" s="16">
        <v>25</v>
      </c>
      <c r="K627" t="n" s="18">
        <v>0.75</v>
      </c>
      <c r="L627" t="n" s="18">
        <v>134.74</v>
      </c>
    </row>
    <row r="628">
      <c r="A628" t="s" s="15">
        <v>1101</v>
      </c>
      <c r="B628" t="n" s="29">
        <v>12906.0</v>
      </c>
      <c r="C628" t="s" s="16">
        <v>1140</v>
      </c>
      <c r="D628" t="s" s="16">
        <v>1141</v>
      </c>
      <c r="E628" t="s" s="16">
        <v>1138</v>
      </c>
      <c r="F628" t="n" s="29">
        <v>5595.0</v>
      </c>
      <c r="G628" t="s" s="17">
        <v>1142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191.61</v>
      </c>
    </row>
    <row r="629">
      <c r="A629" t="s" s="15">
        <v>1101</v>
      </c>
      <c r="B629" t="n" s="29">
        <v>24625.0</v>
      </c>
      <c r="C629" t="s" s="16">
        <v>1143</v>
      </c>
      <c r="D629" t="s" s="16">
        <v>1144</v>
      </c>
      <c r="E629" t="s" s="16">
        <v>1145</v>
      </c>
      <c r="F629" t="n" s="29">
        <v>2865.0</v>
      </c>
      <c r="G629" t="s" s="17">
        <v>1146</v>
      </c>
      <c r="H629" t="s" s="32">
        <v>20</v>
      </c>
      <c r="I629" t="s" s="16">
        <v>21</v>
      </c>
      <c r="J629" t="s" s="16">
        <v>22</v>
      </c>
      <c r="K629" t="n" s="18">
        <v>0.92</v>
      </c>
      <c r="L629" t="n" s="18">
        <v>80.16</v>
      </c>
    </row>
    <row r="630">
      <c r="A630" t="s" s="15">
        <v>1101</v>
      </c>
      <c r="B630" t="n" s="29">
        <v>55217.0</v>
      </c>
      <c r="C630" t="s" s="16">
        <v>1147</v>
      </c>
      <c r="D630" t="s" s="16">
        <v>1148</v>
      </c>
      <c r="E630" t="s" s="16">
        <v>1145</v>
      </c>
      <c r="F630" t="n" s="29">
        <v>10543.0</v>
      </c>
      <c r="G630" t="s" s="17">
        <v>1149</v>
      </c>
      <c r="H630" t="s" s="32">
        <v>20</v>
      </c>
      <c r="I630" t="s" s="16">
        <v>21</v>
      </c>
      <c r="J630" t="s" s="16">
        <v>25</v>
      </c>
      <c r="K630" t="n" s="18">
        <v>1.2</v>
      </c>
      <c r="L630" t="n" s="18">
        <v>113.14</v>
      </c>
    </row>
    <row r="631">
      <c r="A631" t="s" s="15">
        <v>1101</v>
      </c>
      <c r="B631" t="n" s="29">
        <v>24429.0</v>
      </c>
      <c r="C631" t="s" s="16">
        <v>1150</v>
      </c>
      <c r="D631" t="s" s="16">
        <v>1103</v>
      </c>
      <c r="E631" t="s" s="16">
        <v>900</v>
      </c>
      <c r="F631" t="n" s="29">
        <v>8645.0</v>
      </c>
      <c r="G631" t="s" s="17">
        <v>1151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132.14</v>
      </c>
    </row>
    <row r="632">
      <c r="A632" t="s" s="15">
        <v>1101</v>
      </c>
      <c r="B632" t="n" s="29">
        <v>24430.0</v>
      </c>
      <c r="C632" t="s" s="16">
        <v>1152</v>
      </c>
      <c r="D632" t="s" s="16">
        <v>1103</v>
      </c>
      <c r="E632" t="s" s="16">
        <v>900</v>
      </c>
      <c r="F632" t="n" s="29">
        <v>7964.0</v>
      </c>
      <c r="G632" t="s" s="17">
        <v>1153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111.45</v>
      </c>
    </row>
    <row r="633">
      <c r="A633" t="s" s="15">
        <v>1154</v>
      </c>
      <c r="B633" t="n" s="29">
        <v>5750.0</v>
      </c>
      <c r="C633" t="s" s="16">
        <v>1155</v>
      </c>
      <c r="D633" t="s" s="16">
        <v>1156</v>
      </c>
      <c r="E633" t="s" s="16">
        <v>1157</v>
      </c>
      <c r="F633" t="n" s="29">
        <v>7811.0</v>
      </c>
      <c r="G633" t="s" s="17">
        <v>1158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127.76</v>
      </c>
    </row>
    <row r="634">
      <c r="A634" t="s" s="15">
        <v>1154</v>
      </c>
      <c r="B634" t="n" s="29">
        <v>5750.0</v>
      </c>
      <c r="C634" t="s" s="16">
        <v>1155</v>
      </c>
      <c r="D634" t="s" s="16">
        <v>1156</v>
      </c>
      <c r="E634" t="s" s="16">
        <v>1157</v>
      </c>
      <c r="F634" t="n" s="29">
        <v>7481.0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111.78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8004.0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126.42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8804.0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112.49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7966.0</v>
      </c>
      <c r="G637" t="s" s="17">
        <v>1162</v>
      </c>
      <c r="H637" t="s" s="32">
        <v>27</v>
      </c>
      <c r="I637" t="s" s="16">
        <v>28</v>
      </c>
      <c r="J637" t="s" s="16">
        <v>22</v>
      </c>
      <c r="K637" t="n" s="18">
        <v>1.0</v>
      </c>
      <c r="L637" t="n" s="18">
        <v>96.26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11601.0</v>
      </c>
      <c r="G638" t="s" s="17">
        <v>1163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59.4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12832.0</v>
      </c>
      <c r="G639" t="s" s="17">
        <v>1164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123.43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7800.0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112.82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17848.0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0.65</v>
      </c>
      <c r="L641" t="n" s="18">
        <v>112.48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17848.0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127.13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14876.0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59.21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18601.0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37.54</v>
      </c>
    </row>
    <row r="645">
      <c r="A645" t="s" s="15">
        <v>1154</v>
      </c>
      <c r="B645" t="n" s="29">
        <v>5844.0</v>
      </c>
      <c r="C645" t="s" s="16">
        <v>1169</v>
      </c>
      <c r="D645" t="s" s="16">
        <v>1170</v>
      </c>
      <c r="E645" t="s" s="16">
        <v>1171</v>
      </c>
      <c r="F645" t="n" s="29">
        <v>12836.0</v>
      </c>
      <c r="G645" t="s" s="17">
        <v>1172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76.9</v>
      </c>
    </row>
    <row r="646">
      <c r="A646" t="s" s="15">
        <v>1154</v>
      </c>
      <c r="B646" t="n" s="29">
        <v>5844.0</v>
      </c>
      <c r="C646" t="s" s="16">
        <v>1169</v>
      </c>
      <c r="D646" t="s" s="16">
        <v>1170</v>
      </c>
      <c r="E646" t="s" s="16">
        <v>1171</v>
      </c>
      <c r="F646" t="n" s="29">
        <v>8543.0</v>
      </c>
      <c r="G646" t="s" s="17">
        <v>1173</v>
      </c>
      <c r="H646" t="s" s="32">
        <v>27</v>
      </c>
      <c r="I646" t="s" s="16">
        <v>28</v>
      </c>
      <c r="J646" t="s" s="16">
        <v>22</v>
      </c>
      <c r="K646" t="n" s="18">
        <v>1.03</v>
      </c>
      <c r="L646" t="n" s="18">
        <v>95.84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11881.0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76.19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16637.0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65.39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7628.0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1.02</v>
      </c>
      <c r="L649" t="n" s="18">
        <v>97.96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11911.0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80.81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12835.0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88.81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9472.0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87.01</v>
      </c>
    </row>
    <row r="653">
      <c r="A653" t="s" s="15">
        <v>1154</v>
      </c>
      <c r="B653" t="n" s="29">
        <v>55196.0</v>
      </c>
      <c r="C653" t="s" s="16">
        <v>1180</v>
      </c>
      <c r="D653" t="s" s="16">
        <v>1181</v>
      </c>
      <c r="E653" t="s" s="16">
        <v>1171</v>
      </c>
      <c r="F653" t="n" s="29">
        <v>9347.0</v>
      </c>
      <c r="G653" t="s" s="17">
        <v>1182</v>
      </c>
      <c r="H653" t="s" s="32">
        <v>20</v>
      </c>
      <c r="I653" t="s" s="16">
        <v>21</v>
      </c>
      <c r="J653" t="s" s="16">
        <v>25</v>
      </c>
      <c r="K653" t="n" s="18">
        <v>0.7</v>
      </c>
      <c r="L653" t="n" s="18">
        <v>134.74</v>
      </c>
    </row>
    <row r="654">
      <c r="A654" t="s" s="15">
        <v>1154</v>
      </c>
      <c r="B654" t="n" s="29">
        <v>24339.0</v>
      </c>
      <c r="C654" t="s" s="16">
        <v>1183</v>
      </c>
      <c r="D654" t="s" s="16">
        <v>1184</v>
      </c>
      <c r="E654" t="s" s="16">
        <v>399</v>
      </c>
      <c r="F654" t="n" s="29">
        <v>16673.0</v>
      </c>
      <c r="G654" t="s" s="17">
        <v>1185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15.61</v>
      </c>
    </row>
    <row r="655">
      <c r="A655" t="s" s="15">
        <v>1154</v>
      </c>
      <c r="B655" t="n" s="29">
        <v>24339.0</v>
      </c>
      <c r="C655" t="s" s="16">
        <v>1183</v>
      </c>
      <c r="D655" t="s" s="16">
        <v>1184</v>
      </c>
      <c r="E655" t="s" s="16">
        <v>399</v>
      </c>
      <c r="F655" t="n" s="29">
        <v>12969.0</v>
      </c>
      <c r="G655" t="s" s="17">
        <v>1186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143.38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12969.0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0.4</v>
      </c>
      <c r="L656" t="n" s="18">
        <v>185.62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8633.0</v>
      </c>
      <c r="G657" t="s" s="17">
        <v>1187</v>
      </c>
      <c r="H657" t="s" s="32">
        <v>27</v>
      </c>
      <c r="I657" t="s" s="16">
        <v>28</v>
      </c>
      <c r="J657" t="s" s="16">
        <v>22</v>
      </c>
      <c r="K657" t="n" s="18">
        <v>0.25</v>
      </c>
      <c r="L657" t="n" s="18">
        <v>109.34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8633.0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154.13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17758.0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13.66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13416.0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0.86</v>
      </c>
      <c r="L660" t="n" s="18">
        <v>57.45</v>
      </c>
    </row>
    <row r="661">
      <c r="A661" t="s" s="15">
        <v>1154</v>
      </c>
      <c r="B661" t="n" s="29">
        <v>24337.0</v>
      </c>
      <c r="C661" t="s" s="16">
        <v>1190</v>
      </c>
      <c r="D661" t="s" s="16">
        <v>1191</v>
      </c>
      <c r="E661" t="s" s="16">
        <v>1192</v>
      </c>
      <c r="F661" t="n" s="29">
        <v>9121.0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108.52</v>
      </c>
    </row>
    <row r="662">
      <c r="A662" t="s" s="15">
        <v>1154</v>
      </c>
      <c r="B662" t="n" s="29">
        <v>24754.0</v>
      </c>
      <c r="C662" t="s" s="16">
        <v>1194</v>
      </c>
      <c r="D662" t="s" s="16">
        <v>991</v>
      </c>
      <c r="E662" t="s" s="16">
        <v>399</v>
      </c>
      <c r="F662" t="n" s="29">
        <v>7832.0</v>
      </c>
      <c r="G662" t="s" s="17">
        <v>1195</v>
      </c>
      <c r="H662" t="s" s="32">
        <v>27</v>
      </c>
      <c r="I662" t="s" s="16">
        <v>28</v>
      </c>
      <c r="J662" t="s" s="16">
        <v>25</v>
      </c>
      <c r="K662" t="n" s="18">
        <v>0.6</v>
      </c>
      <c r="L662" t="n" s="18">
        <v>121.99</v>
      </c>
    </row>
    <row r="663">
      <c r="A663" t="s" s="15">
        <v>1196</v>
      </c>
      <c r="B663" t="n" s="29">
        <v>7201.0</v>
      </c>
      <c r="C663" t="s" s="16">
        <v>1197</v>
      </c>
      <c r="D663" t="s" s="16">
        <v>1198</v>
      </c>
      <c r="E663" t="s" s="16">
        <v>1199</v>
      </c>
      <c r="F663" t="n" s="29">
        <v>14634.0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1.0</v>
      </c>
      <c r="L663" t="n" s="18">
        <v>91.09</v>
      </c>
    </row>
    <row r="664">
      <c r="A664" t="s" s="15">
        <v>1196</v>
      </c>
      <c r="B664" t="n" s="29">
        <v>7201.0</v>
      </c>
      <c r="C664" t="s" s="16">
        <v>1197</v>
      </c>
      <c r="D664" t="s" s="16">
        <v>1198</v>
      </c>
      <c r="E664" t="s" s="16">
        <v>1199</v>
      </c>
      <c r="F664" t="n" s="29">
        <v>17612.0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0.5</v>
      </c>
      <c r="L664" t="n" s="18">
        <v>41.12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17612.0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9.17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18879.0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2.99</v>
      </c>
    </row>
    <row r="667">
      <c r="A667" t="s" s="15">
        <v>1196</v>
      </c>
      <c r="B667" t="n" s="29">
        <v>24365.0</v>
      </c>
      <c r="C667" t="s" s="16">
        <v>1203</v>
      </c>
      <c r="D667" t="s" s="16">
        <v>1198</v>
      </c>
      <c r="E667" t="s" s="16">
        <v>1199</v>
      </c>
      <c r="F667" t="n" s="29">
        <v>8523.0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86.27</v>
      </c>
    </row>
    <row r="668">
      <c r="A668" t="s" s="15">
        <v>1196</v>
      </c>
      <c r="B668" t="n" s="29">
        <v>24039.0</v>
      </c>
      <c r="C668" t="s" s="16">
        <v>1205</v>
      </c>
      <c r="D668" t="s" s="16">
        <v>1198</v>
      </c>
      <c r="E668" t="s" s="16">
        <v>1199</v>
      </c>
      <c r="F668" t="n" s="29">
        <v>7640.0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103.64</v>
      </c>
    </row>
    <row r="669">
      <c r="A669" t="s" s="15">
        <v>1196</v>
      </c>
      <c r="B669" t="n" s="29">
        <v>24765.0</v>
      </c>
      <c r="C669" t="s" s="16">
        <v>1207</v>
      </c>
      <c r="D669" t="s" s="16">
        <v>1198</v>
      </c>
      <c r="E669" t="s" s="16">
        <v>1199</v>
      </c>
      <c r="F669" t="n" s="29">
        <v>7092.0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93.69</v>
      </c>
    </row>
    <row r="670">
      <c r="A670" t="s" s="15">
        <v>1209</v>
      </c>
      <c r="B670" t="n" s="29">
        <v>6931.0</v>
      </c>
      <c r="C670" t="s" s="16">
        <v>1210</v>
      </c>
      <c r="D670" t="s" s="16">
        <v>1211</v>
      </c>
      <c r="E670" t="s" s="16">
        <v>1212</v>
      </c>
      <c r="F670" t="n" s="29">
        <v>10711.0</v>
      </c>
      <c r="G670" t="s" s="17">
        <v>1213</v>
      </c>
      <c r="H670" t="s" s="32">
        <v>20</v>
      </c>
      <c r="I670" t="s" s="16">
        <v>21</v>
      </c>
      <c r="J670" t="s" s="16">
        <v>25</v>
      </c>
      <c r="K670" t="n" s="18">
        <v>1.0</v>
      </c>
      <c r="L670" t="n" s="18">
        <v>113.27</v>
      </c>
    </row>
    <row r="671">
      <c r="A671" t="s" s="15">
        <v>1209</v>
      </c>
      <c r="B671" t="n" s="29">
        <v>6931.0</v>
      </c>
      <c r="C671" t="s" s="16">
        <v>1210</v>
      </c>
      <c r="D671" t="s" s="16">
        <v>1211</v>
      </c>
      <c r="E671" t="s" s="16">
        <v>1212</v>
      </c>
      <c r="F671" t="n" s="29">
        <v>16850.0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113.08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12201.0</v>
      </c>
      <c r="G672" t="s" s="17">
        <v>1215</v>
      </c>
      <c r="H672" t="s" s="32">
        <v>27</v>
      </c>
      <c r="I672" t="s" s="16">
        <v>28</v>
      </c>
      <c r="J672" t="s" s="16">
        <v>22</v>
      </c>
      <c r="K672" t="n" s="18">
        <v>0.48</v>
      </c>
      <c r="L672" t="n" s="18">
        <v>82.09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12201.0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143.92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9278.0</v>
      </c>
      <c r="G674" t="s" s="17">
        <v>1216</v>
      </c>
      <c r="H674" t="s" s="32">
        <v>27</v>
      </c>
      <c r="I674" t="s" s="16">
        <v>28</v>
      </c>
      <c r="J674" t="s" s="16">
        <v>25</v>
      </c>
      <c r="K674" t="n" s="18">
        <v>1.14</v>
      </c>
      <c r="L674" t="n" s="18">
        <v>124.87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13772.0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113.73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10766.0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0.92</v>
      </c>
      <c r="L676" t="n" s="18">
        <v>67.66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10766.0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157.06</v>
      </c>
    </row>
    <row r="678">
      <c r="A678" t="s" s="15">
        <v>1219</v>
      </c>
      <c r="B678" t="n" s="29">
        <v>10321.0</v>
      </c>
      <c r="C678" t="s" s="16">
        <v>1220</v>
      </c>
      <c r="D678" t="s" s="16">
        <v>1221</v>
      </c>
      <c r="E678" t="s" s="16">
        <v>1222</v>
      </c>
      <c r="F678" t="n" s="29">
        <v>17061.0</v>
      </c>
      <c r="G678" t="s" s="17">
        <v>1223</v>
      </c>
      <c r="H678" t="s" s="32">
        <v>20</v>
      </c>
      <c r="I678" t="s" s="16">
        <v>21</v>
      </c>
      <c r="J678" t="s" s="16">
        <v>22</v>
      </c>
      <c r="K678" t="n" s="18">
        <v>0.8</v>
      </c>
      <c r="L678" t="n" s="18">
        <v>60.57</v>
      </c>
    </row>
    <row r="679">
      <c r="A679" t="s" s="15">
        <v>1219</v>
      </c>
      <c r="B679" t="n" s="29">
        <v>10321.0</v>
      </c>
      <c r="C679" t="s" s="16">
        <v>1220</v>
      </c>
      <c r="D679" t="s" s="16">
        <v>1221</v>
      </c>
      <c r="E679" t="s" s="16">
        <v>1222</v>
      </c>
      <c r="F679" t="n" s="29">
        <v>14907.0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93.36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17151.0</v>
      </c>
      <c r="G680" t="s" s="17">
        <v>1225</v>
      </c>
      <c r="H680" t="s" s="32">
        <v>27</v>
      </c>
      <c r="I680" t="s" s="16">
        <v>28</v>
      </c>
      <c r="J680" t="s" s="16">
        <v>22</v>
      </c>
      <c r="K680" t="n" s="18">
        <v>0.5</v>
      </c>
      <c r="L680" t="n" s="18">
        <v>105.6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17151.0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104.75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12477.0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106.31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18402.0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1.0</v>
      </c>
      <c r="L683" t="n" s="18">
        <v>48.81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17273.0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73.78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17114.0</v>
      </c>
      <c r="G685" t="s" s="17">
        <v>1229</v>
      </c>
      <c r="H685" t="s" s="32">
        <v>20</v>
      </c>
      <c r="I685" t="s" s="16">
        <v>21</v>
      </c>
      <c r="J685" t="s" s="16">
        <v>25</v>
      </c>
      <c r="K685" t="n" s="18">
        <v>1.0</v>
      </c>
      <c r="L685" t="n" s="18">
        <v>112.62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13164.0</v>
      </c>
      <c r="G686" t="s" s="17">
        <v>1230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119.1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17803.0</v>
      </c>
      <c r="G687" t="s" s="17">
        <v>1231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97.45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9969.0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139.56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10578.0</v>
      </c>
      <c r="G689" t="s" s="17">
        <v>1233</v>
      </c>
      <c r="H689" t="s" s="32">
        <v>20</v>
      </c>
      <c r="I689" t="s" s="16">
        <v>21</v>
      </c>
      <c r="J689" t="s" s="16">
        <v>25</v>
      </c>
      <c r="K689" t="n" s="18">
        <v>0.5</v>
      </c>
      <c r="L689" t="n" s="18">
        <v>120.23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8320.0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134.13</v>
      </c>
    </row>
    <row r="691">
      <c r="A691" t="s" s="15">
        <v>1219</v>
      </c>
      <c r="B691" t="n" s="29">
        <v>24466.0</v>
      </c>
      <c r="C691" t="s" s="16">
        <v>1235</v>
      </c>
      <c r="D691" t="s" s="16">
        <v>1236</v>
      </c>
      <c r="E691" t="s" s="16">
        <v>399</v>
      </c>
      <c r="F691" t="n" s="29">
        <v>8321.0</v>
      </c>
      <c r="G691" t="s" s="17">
        <v>1237</v>
      </c>
      <c r="H691" t="s" s="32">
        <v>20</v>
      </c>
      <c r="I691" t="s" s="16">
        <v>21</v>
      </c>
      <c r="J691" t="s" s="16">
        <v>22</v>
      </c>
      <c r="K691" t="n" s="18">
        <v>0.92</v>
      </c>
      <c r="L691" t="n" s="18">
        <v>88.09</v>
      </c>
    </row>
    <row r="692">
      <c r="A692" t="s" s="15">
        <v>1219</v>
      </c>
      <c r="B692" t="n" s="29">
        <v>2461.0</v>
      </c>
      <c r="C692" t="s" s="16">
        <v>1238</v>
      </c>
      <c r="D692" t="s" s="16">
        <v>1239</v>
      </c>
      <c r="E692" t="s" s="16">
        <v>1222</v>
      </c>
      <c r="F692" t="n" s="29">
        <v>14577.0</v>
      </c>
      <c r="G692" t="s" s="17">
        <v>1240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60.9</v>
      </c>
    </row>
    <row r="693">
      <c r="A693" t="s" s="15">
        <v>1219</v>
      </c>
      <c r="B693" t="n" s="29">
        <v>55244.0</v>
      </c>
      <c r="C693" t="s" s="16">
        <v>1241</v>
      </c>
      <c r="D693" t="s" s="16">
        <v>1242</v>
      </c>
      <c r="E693" t="s" s="16">
        <v>1243</v>
      </c>
      <c r="F693" t="n" s="29">
        <v>11282.0</v>
      </c>
      <c r="G693" t="s" s="17">
        <v>1244</v>
      </c>
      <c r="H693" t="s" s="32">
        <v>20</v>
      </c>
      <c r="I693" t="s" s="16">
        <v>21</v>
      </c>
      <c r="J693" t="s" s="16">
        <v>25</v>
      </c>
      <c r="K693" t="n" s="18">
        <v>1.18</v>
      </c>
      <c r="L693" t="n" s="18">
        <v>112.75</v>
      </c>
    </row>
    <row r="694">
      <c r="A694" t="s" s="15">
        <v>1219</v>
      </c>
      <c r="B694" t="n" s="29">
        <v>980.0</v>
      </c>
      <c r="C694" t="s" s="16">
        <v>1245</v>
      </c>
      <c r="D694" t="s" s="16">
        <v>1246</v>
      </c>
      <c r="E694" t="s" s="16">
        <v>1222</v>
      </c>
      <c r="F694" t="n" s="29">
        <v>11192.0</v>
      </c>
      <c r="G694" t="s" s="17">
        <v>1247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126.68</v>
      </c>
    </row>
    <row r="695">
      <c r="A695" t="s" s="15">
        <v>1248</v>
      </c>
      <c r="B695" t="n" s="29">
        <v>6651.0</v>
      </c>
      <c r="C695" t="s" s="16">
        <v>1249</v>
      </c>
      <c r="D695" t="s" s="16">
        <v>1250</v>
      </c>
      <c r="E695" t="s" s="16">
        <v>1251</v>
      </c>
      <c r="F695" t="n" s="29">
        <v>18348.0</v>
      </c>
      <c r="G695" t="s" s="17">
        <v>1252</v>
      </c>
      <c r="H695" t="s" s="32">
        <v>27</v>
      </c>
      <c r="I695" t="s" s="16">
        <v>28</v>
      </c>
      <c r="J695" t="s" s="16">
        <v>22</v>
      </c>
      <c r="K695" t="n" s="18">
        <v>0.9</v>
      </c>
      <c r="L695" t="n" s="18">
        <v>51.7</v>
      </c>
    </row>
    <row r="696">
      <c r="A696" t="s" s="15">
        <v>1248</v>
      </c>
      <c r="B696" t="n" s="29">
        <v>6651.0</v>
      </c>
      <c r="C696" t="s" s="16">
        <v>1249</v>
      </c>
      <c r="D696" t="s" s="16">
        <v>1250</v>
      </c>
      <c r="E696" t="s" s="16">
        <v>1251</v>
      </c>
      <c r="F696" t="n" s="29">
        <v>18348.0</v>
      </c>
      <c r="G696" t="s" s="17">
        <v>1252</v>
      </c>
      <c r="H696" t="s" s="32">
        <v>20</v>
      </c>
      <c r="I696" t="s" s="16">
        <v>21</v>
      </c>
      <c r="J696" t="s" s="16">
        <v>25</v>
      </c>
      <c r="K696" t="n" s="18">
        <v>0.1</v>
      </c>
      <c r="L696" t="n" s="18">
        <v>148.34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17049.0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0.2</v>
      </c>
      <c r="L697" t="n" s="18">
        <v>100.59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17049.0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0.8</v>
      </c>
      <c r="L698" t="n" s="18">
        <v>105.27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18750.0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0.6</v>
      </c>
      <c r="L699" t="n" s="18">
        <v>44.05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18750.0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22.92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11803.0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0.5</v>
      </c>
      <c r="L701" t="n" s="18">
        <v>100.0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11803.0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0.5</v>
      </c>
      <c r="L702" t="n" s="18">
        <v>125.57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18529.0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1.0</v>
      </c>
      <c r="L703" t="n" s="18">
        <v>65.58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10545.0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1.1</v>
      </c>
      <c r="L704" t="n" s="18">
        <v>111.78</v>
      </c>
    </row>
    <row r="705">
      <c r="A705" t="s" s="15">
        <v>1248</v>
      </c>
      <c r="B705" t="n" s="29">
        <v>24367.0</v>
      </c>
      <c r="C705" t="s" s="16">
        <v>1258</v>
      </c>
      <c r="D705" t="s" s="16">
        <v>1259</v>
      </c>
      <c r="E705" t="s" s="16">
        <v>1251</v>
      </c>
      <c r="F705" t="n" s="29">
        <v>8961.0</v>
      </c>
      <c r="G705" t="s" s="17">
        <v>1260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81.2</v>
      </c>
    </row>
    <row r="706">
      <c r="A706" t="s" s="15">
        <v>1248</v>
      </c>
      <c r="B706" t="n" s="29">
        <v>24071.0</v>
      </c>
      <c r="C706" t="s" s="16">
        <v>1261</v>
      </c>
      <c r="D706" t="s" s="16">
        <v>1250</v>
      </c>
      <c r="E706" t="s" s="16">
        <v>1251</v>
      </c>
      <c r="F706" t="n" s="29">
        <v>7321.0</v>
      </c>
      <c r="G706" t="s" s="17">
        <v>1262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82.37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13762.0</v>
      </c>
      <c r="G707" t="s" s="17">
        <v>1267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95.97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11564.0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109.95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18038.0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64.48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12016.0</v>
      </c>
      <c r="G710" t="s" s="17">
        <v>1270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93.12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9437.0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82.17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18285.0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44.74</v>
      </c>
    </row>
    <row r="713">
      <c r="A713" t="s" s="15">
        <v>1263</v>
      </c>
      <c r="B713" t="n" s="29">
        <v>24773.0</v>
      </c>
      <c r="C713" t="s" s="16">
        <v>1273</v>
      </c>
      <c r="D713" t="s" s="16">
        <v>1265</v>
      </c>
      <c r="E713" t="s" s="16">
        <v>1266</v>
      </c>
      <c r="F713" t="n" s="29">
        <v>5001.0</v>
      </c>
      <c r="G713" t="s" s="17">
        <v>1274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87.9</v>
      </c>
    </row>
    <row r="714">
      <c r="A714" t="s" s="15">
        <v>1263</v>
      </c>
      <c r="B714" t="n" s="29">
        <v>24771.0</v>
      </c>
      <c r="C714" t="s" s="16">
        <v>1275</v>
      </c>
      <c r="D714" t="s" s="16">
        <v>1265</v>
      </c>
      <c r="E714" t="s" s="16">
        <v>1266</v>
      </c>
      <c r="F714" t="n" s="29">
        <v>4999.0</v>
      </c>
      <c r="G714" t="s" s="17">
        <v>1276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78.14</v>
      </c>
    </row>
    <row r="715">
      <c r="A715" t="s" s="15">
        <v>1263</v>
      </c>
      <c r="B715" t="n" s="29">
        <v>24304.0</v>
      </c>
      <c r="C715" t="s" s="16">
        <v>1277</v>
      </c>
      <c r="D715" t="s" s="16">
        <v>1265</v>
      </c>
      <c r="E715" t="s" s="16">
        <v>1266</v>
      </c>
      <c r="F715" t="n" s="29">
        <v>7305.0</v>
      </c>
      <c r="G715" t="s" s="17">
        <v>1278</v>
      </c>
      <c r="H715" t="s" s="32">
        <v>20</v>
      </c>
      <c r="I715" t="s" s="16">
        <v>21</v>
      </c>
      <c r="J715" t="s" s="16">
        <v>22</v>
      </c>
      <c r="K715" t="n" s="18">
        <v>0.9</v>
      </c>
      <c r="L715" t="n" s="18">
        <v>102.67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18457.0</v>
      </c>
      <c r="G716" t="s" s="17">
        <v>1283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31.42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27</v>
      </c>
      <c r="I717" t="s" s="16">
        <v>28</v>
      </c>
      <c r="J717" t="s" s="16">
        <v>22</v>
      </c>
      <c r="K717" t="n" s="18">
        <v>0.4</v>
      </c>
      <c r="L717" t="n" s="18">
        <v>106.37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18352.0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52.5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6695.0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85.95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12862.0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101.82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161.68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11232.0</v>
      </c>
      <c r="G722" t="s" s="17">
        <v>1287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106.96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12665.0</v>
      </c>
      <c r="G723" t="s" s="17">
        <v>1288</v>
      </c>
      <c r="H723" t="s" s="32">
        <v>27</v>
      </c>
      <c r="I723" t="s" s="16">
        <v>28</v>
      </c>
      <c r="J723" t="s" s="16">
        <v>25</v>
      </c>
      <c r="K723" t="n" s="18">
        <v>1.0</v>
      </c>
      <c r="L723" t="n" s="18">
        <v>110.36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4.24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18345.0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74.3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11807.0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92.53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12102.0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84.91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18923.0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24.72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27</v>
      </c>
      <c r="I729" t="s" s="16">
        <v>28</v>
      </c>
      <c r="J729" t="s" s="16">
        <v>22</v>
      </c>
      <c r="K729" t="n" s="18">
        <v>0.17</v>
      </c>
      <c r="L729" t="n" s="18">
        <v>65.45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18761.0</v>
      </c>
      <c r="G730" t="s" s="17">
        <v>1297</v>
      </c>
      <c r="H730" t="s" s="32">
        <v>20</v>
      </c>
      <c r="I730" t="s" s="16">
        <v>21</v>
      </c>
      <c r="J730" t="s" s="16">
        <v>22</v>
      </c>
      <c r="K730" t="n" s="18">
        <v>0.83</v>
      </c>
      <c r="L730" t="n" s="18">
        <v>31.03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18486.0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43.92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17664.0</v>
      </c>
      <c r="G732" t="s" s="17">
        <v>1299</v>
      </c>
      <c r="H732" t="s" s="32">
        <v>27</v>
      </c>
      <c r="I732" t="s" s="16">
        <v>28</v>
      </c>
      <c r="J732" t="s" s="16">
        <v>22</v>
      </c>
      <c r="K732" t="n" s="18">
        <v>0.86</v>
      </c>
      <c r="L732" t="n" s="18">
        <v>1.44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27</v>
      </c>
      <c r="I733" t="s" s="16">
        <v>28</v>
      </c>
      <c r="J733" t="s" s="16">
        <v>25</v>
      </c>
      <c r="K733" t="n" s="18">
        <v>0.2</v>
      </c>
      <c r="L733" t="n" s="18">
        <v>147.28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12529.0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</v>
      </c>
      <c r="L734" t="n" s="18">
        <v>94.66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923</v>
      </c>
      <c r="H735" t="s" s="32">
        <v>27</v>
      </c>
      <c r="I735" t="s" s="16">
        <v>28</v>
      </c>
      <c r="J735" t="s" s="16">
        <v>22</v>
      </c>
      <c r="K735" t="n" s="18">
        <v>0.2</v>
      </c>
      <c r="L735" t="n" s="18">
        <v>92.11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11540.0</v>
      </c>
      <c r="G736" t="s" s="17">
        <v>923</v>
      </c>
      <c r="H736" t="s" s="32">
        <v>20</v>
      </c>
      <c r="I736" t="s" s="16">
        <v>21</v>
      </c>
      <c r="J736" t="s" s="16">
        <v>22</v>
      </c>
      <c r="K736" t="n" s="18">
        <v>0.6</v>
      </c>
      <c r="L736" t="n" s="18">
        <v>83.8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0.24</v>
      </c>
      <c r="L737" t="n" s="18">
        <v>24.79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18492.0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19.97</v>
      </c>
    </row>
    <row r="739">
      <c r="A739" t="s" s="15">
        <v>1293</v>
      </c>
      <c r="B739" t="n" s="29">
        <v>55025.0</v>
      </c>
      <c r="C739" t="s" s="16">
        <v>1302</v>
      </c>
      <c r="D739" t="s" s="16">
        <v>1295</v>
      </c>
      <c r="E739" t="s" s="16">
        <v>1296</v>
      </c>
      <c r="F739" t="n" s="29">
        <v>8876.0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1.2</v>
      </c>
      <c r="L739" t="n" s="18">
        <v>109.76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14322.0</v>
      </c>
      <c r="G740" t="s" s="17">
        <v>1308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75.21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10726.0</v>
      </c>
      <c r="G741" t="s" s="17">
        <v>1309</v>
      </c>
      <c r="H741" t="s" s="32">
        <v>20</v>
      </c>
      <c r="I741" t="s" s="16">
        <v>21</v>
      </c>
      <c r="J741" t="s" s="16">
        <v>25</v>
      </c>
      <c r="K741" t="n" s="18">
        <v>1.0</v>
      </c>
      <c r="L741" t="n" s="18">
        <v>111.97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11729.0</v>
      </c>
      <c r="G742" t="s" s="17">
        <v>1310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101.36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10197.0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82.26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17889.0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74.62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12242.0</v>
      </c>
      <c r="G745" t="s" s="17">
        <v>1313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99.87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16929.0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78.33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18061.0</v>
      </c>
      <c r="G747" t="s" s="17">
        <v>104</v>
      </c>
      <c r="H747" t="s" s="32">
        <v>20</v>
      </c>
      <c r="I747" t="s" s="16">
        <v>21</v>
      </c>
      <c r="J747" t="s" s="16">
        <v>22</v>
      </c>
      <c r="K747" t="n" s="18">
        <v>0.2</v>
      </c>
      <c r="L747" t="n" s="18">
        <v>39.69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18036.0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42.16</v>
      </c>
    </row>
    <row r="749">
      <c r="A749" t="s" s="15">
        <v>1304</v>
      </c>
      <c r="B749" t="n" s="29">
        <v>55110.0</v>
      </c>
      <c r="C749" t="s" s="16">
        <v>1316</v>
      </c>
      <c r="D749" t="s" s="16">
        <v>1317</v>
      </c>
      <c r="E749" t="s" s="16">
        <v>1318</v>
      </c>
      <c r="F749" t="n" s="29">
        <v>9103.0</v>
      </c>
      <c r="G749" t="s" s="17">
        <v>1319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121.01</v>
      </c>
    </row>
    <row r="750">
      <c r="A750" t="s" s="15">
        <v>1304</v>
      </c>
      <c r="B750" t="n" s="29">
        <v>24424.0</v>
      </c>
      <c r="C750" t="s" s="16">
        <v>1320</v>
      </c>
      <c r="D750" t="s" s="16">
        <v>1306</v>
      </c>
      <c r="E750" t="s" s="16">
        <v>1307</v>
      </c>
      <c r="F750" t="n" s="29">
        <v>9625.0</v>
      </c>
      <c r="G750" t="s" s="17">
        <v>1321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138.13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1030</v>
      </c>
      <c r="F751" t="n" s="29">
        <v>14985.0</v>
      </c>
      <c r="G751" t="s" s="17">
        <v>1325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101.76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1030</v>
      </c>
      <c r="F752" t="n" s="29">
        <v>12144.0</v>
      </c>
      <c r="G752" t="s" s="17">
        <v>1326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97.01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1030</v>
      </c>
      <c r="F753" t="n" s="29">
        <v>131.0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52.97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1030</v>
      </c>
      <c r="F754" t="n" s="29">
        <v>14454.0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76.38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1030</v>
      </c>
      <c r="F755" t="n" s="29">
        <v>12238.0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88.79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1030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111.97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1030</v>
      </c>
      <c r="F757" t="n" s="29">
        <v>12731.0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79.31</v>
      </c>
    </row>
    <row r="758">
      <c r="A758" t="s" s="15">
        <v>1322</v>
      </c>
      <c r="B758" t="n" s="29">
        <v>24619.0</v>
      </c>
      <c r="C758" t="s" s="16">
        <v>1332</v>
      </c>
      <c r="D758" t="s" s="16">
        <v>1324</v>
      </c>
      <c r="E758" t="s" s="16">
        <v>1030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117.11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292.97</v>
      </c>
    </row>
    <row r="760">
      <c r="A760" t="s" s="15">
        <v>1322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137.02</v>
      </c>
    </row>
    <row r="761">
      <c r="A761" t="s" s="15">
        <v>1322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109.17</v>
      </c>
    </row>
    <row r="762">
      <c r="A762" t="s" s="15">
        <v>1322</v>
      </c>
      <c r="B762" t="n" s="29">
        <v>2473.0</v>
      </c>
      <c r="C762" t="s" s="16">
        <v>1343</v>
      </c>
      <c r="D762" t="s" s="16">
        <v>1344</v>
      </c>
      <c r="E762" t="s" s="16">
        <v>1282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35.82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10206.0</v>
      </c>
      <c r="G763" t="s" s="17">
        <v>1350</v>
      </c>
      <c r="H763" t="s" s="32">
        <v>27</v>
      </c>
      <c r="I763" t="s" s="16">
        <v>28</v>
      </c>
      <c r="J763" t="s" s="16">
        <v>22</v>
      </c>
      <c r="K763" t="n" s="18">
        <v>1.19</v>
      </c>
      <c r="L763" t="n" s="18">
        <v>76.32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11354.0</v>
      </c>
      <c r="G764" t="s" s="17">
        <v>1351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14.96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12552.0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84.89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13730.0</v>
      </c>
      <c r="G766" t="s" s="17">
        <v>1353</v>
      </c>
      <c r="H766" t="s" s="32">
        <v>20</v>
      </c>
      <c r="I766" t="s" s="16">
        <v>21</v>
      </c>
      <c r="J766" t="s" s="16">
        <v>25</v>
      </c>
      <c r="K766" t="n" s="18">
        <v>0.2</v>
      </c>
      <c r="L766" t="n" s="18">
        <v>327.59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10077.0</v>
      </c>
      <c r="G767" t="s" s="17">
        <v>216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0.0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9037.0</v>
      </c>
      <c r="G768" t="s" s="17">
        <v>1354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15.94</v>
      </c>
    </row>
    <row r="769">
      <c r="A769" t="s" s="15">
        <v>1346</v>
      </c>
      <c r="B769" t="n" s="29">
        <v>7381.0</v>
      </c>
      <c r="C769" t="s" s="16">
        <v>1347</v>
      </c>
      <c r="D769" t="s" s="16">
        <v>1348</v>
      </c>
      <c r="E769" t="s" s="16">
        <v>1349</v>
      </c>
      <c r="F769" t="n" s="29">
        <v>10813.0</v>
      </c>
      <c r="G769" t="s" s="17">
        <v>1355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2.6</v>
      </c>
    </row>
    <row r="770">
      <c r="A770" t="s" s="15">
        <v>1346</v>
      </c>
      <c r="B770" t="n" s="29">
        <v>1005.0</v>
      </c>
      <c r="C770" t="s" s="16">
        <v>1356</v>
      </c>
      <c r="D770" t="s" s="16">
        <v>1357</v>
      </c>
      <c r="E770" t="s" s="16">
        <v>399</v>
      </c>
      <c r="F770" t="n" s="29">
        <v>11354.0</v>
      </c>
      <c r="G770" t="s" s="17">
        <v>1351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102.08</v>
      </c>
    </row>
    <row r="771">
      <c r="A771" t="s" s="15">
        <v>1346</v>
      </c>
      <c r="B771" t="n" s="29">
        <v>55028.0</v>
      </c>
      <c r="C771" t="s" s="16">
        <v>1358</v>
      </c>
      <c r="D771" t="s" s="16">
        <v>1359</v>
      </c>
      <c r="E771" t="s" s="16">
        <v>1360</v>
      </c>
      <c r="F771" t="n" s="29">
        <v>8261.0</v>
      </c>
      <c r="G771" t="s" s="17">
        <v>1361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43.72</v>
      </c>
    </row>
    <row r="772">
      <c r="A772" t="s" s="15">
        <v>1346</v>
      </c>
      <c r="B772" t="n" s="29">
        <v>24318.0</v>
      </c>
      <c r="C772" t="s" s="16">
        <v>1362</v>
      </c>
      <c r="D772" t="s" s="16">
        <v>1348</v>
      </c>
      <c r="E772" t="s" s="16">
        <v>1349</v>
      </c>
      <c r="F772" t="n" s="29">
        <v>7633.0</v>
      </c>
      <c r="G772" t="s" s="17">
        <v>1363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67.06</v>
      </c>
    </row>
    <row r="773">
      <c r="A773" t="s" s="15">
        <v>1346</v>
      </c>
      <c r="B773" t="n" s="29">
        <v>55091.0</v>
      </c>
      <c r="C773" t="s" s="16">
        <v>1364</v>
      </c>
      <c r="D773" t="s" s="16">
        <v>1348</v>
      </c>
      <c r="E773" t="s" s="16">
        <v>1349</v>
      </c>
      <c r="F773" t="n" s="29">
        <v>9037.0</v>
      </c>
      <c r="G773" t="s" s="17">
        <v>1354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109.89</v>
      </c>
    </row>
    <row r="774">
      <c r="A774" t="s" s="15">
        <v>1346</v>
      </c>
      <c r="B774" t="n" s="29">
        <v>25333.0</v>
      </c>
      <c r="C774" t="s" s="16">
        <v>1365</v>
      </c>
      <c r="D774" t="s" s="16">
        <v>1366</v>
      </c>
      <c r="E774" t="s" s="16">
        <v>234</v>
      </c>
      <c r="F774" t="n" s="29">
        <v>7809.0</v>
      </c>
      <c r="G774" t="s" s="17">
        <v>1367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98.57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859</v>
      </c>
      <c r="I775" t="s" s="16">
        <v>860</v>
      </c>
      <c r="J775" t="s" s="16">
        <v>23</v>
      </c>
      <c r="K775" t="n" s="18">
        <v>9.94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101.93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217.51</v>
      </c>
      <c r="L777" t="n" s="18">
        <v>100.0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8140.0</v>
      </c>
      <c r="G778" t="s" s="17">
        <v>1373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116.86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14672.0</v>
      </c>
      <c r="G779" t="s" s="17">
        <v>1374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94.28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1375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105.97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86.7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1377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21.43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55.34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85.94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1380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114.31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1381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172.87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1382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111.92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59.67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1383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177.79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17.85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1385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122.47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15511.0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105.51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11258.0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101.93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10174.0</v>
      </c>
      <c r="G794" t="s" s="17">
        <v>1388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117.21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13243.0</v>
      </c>
      <c r="G795" t="s" s="17">
        <v>1389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70.5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18763.0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0.9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63.21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139.7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112.82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122.88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13420.0</v>
      </c>
      <c r="G801" t="s" s="17">
        <v>1393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110.36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14345.0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98.16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18063.0</v>
      </c>
      <c r="G803" t="s" s="17">
        <v>1395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48.17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17934.0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17936.0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74.78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97.89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10782.0</v>
      </c>
      <c r="G807" t="s" s="17">
        <v>1398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365.27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8939.0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1.2</v>
      </c>
      <c r="L808" t="n" s="18">
        <v>103.38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8743.0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77.95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138.1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261.45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21.6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193.87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14902.0</v>
      </c>
      <c r="G814" t="s" s="17">
        <v>1403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113.87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10572.0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116.4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9809.0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164.44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18568.0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9.37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16657.0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97.38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9836.0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78.22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11276.0</v>
      </c>
      <c r="G820" t="s" s="17">
        <v>1409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119.75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99.03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137.08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82.22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72.43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10443.0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105.97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11277.0</v>
      </c>
      <c r="G826" t="s" s="17">
        <v>1413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114.96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17795.0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55.49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1.24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97.72</v>
      </c>
    </row>
    <row r="830">
      <c r="A830" t="s" s="15">
        <v>1369</v>
      </c>
      <c r="B830" t="n" s="29">
        <v>20624.0</v>
      </c>
      <c r="C830" t="s" s="16">
        <v>1417</v>
      </c>
      <c r="D830" t="s" s="16">
        <v>1418</v>
      </c>
      <c r="E830" t="s" s="16">
        <v>1372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120.54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20.88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99.24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57.89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64.51</v>
      </c>
    </row>
    <row r="835">
      <c r="A835" t="s" s="15">
        <v>1369</v>
      </c>
      <c r="B835" t="n" s="29">
        <v>20664.0</v>
      </c>
      <c r="C835" t="s" s="16">
        <v>1427</v>
      </c>
      <c r="D835" t="s" s="16">
        <v>1428</v>
      </c>
      <c r="E835" t="s" s="16">
        <v>1372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106.55</v>
      </c>
    </row>
    <row r="836">
      <c r="A836" t="s" s="15">
        <v>1369</v>
      </c>
      <c r="B836" t="n" s="29">
        <v>20579.0</v>
      </c>
      <c r="C836" t="s" s="16">
        <v>1430</v>
      </c>
      <c r="D836" t="s" s="16">
        <v>1431</v>
      </c>
      <c r="E836" t="s" s="16">
        <v>1372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94.9</v>
      </c>
    </row>
    <row r="837">
      <c r="A837" t="s" s="15">
        <v>1369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213.37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165.4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74.09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21.78</v>
      </c>
    </row>
    <row r="841">
      <c r="A841" t="s" s="15">
        <v>1369</v>
      </c>
      <c r="B841" t="n" s="29">
        <v>903.0</v>
      </c>
      <c r="C841" t="s" s="16">
        <v>1442</v>
      </c>
      <c r="D841" t="s" s="16">
        <v>1443</v>
      </c>
      <c r="E841" t="s" s="16">
        <v>1372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127.02</v>
      </c>
    </row>
    <row r="842">
      <c r="A842" t="s" s="15">
        <v>1369</v>
      </c>
      <c r="B842" t="n" s="29">
        <v>20730.0</v>
      </c>
      <c r="C842" t="s" s="16">
        <v>1445</v>
      </c>
      <c r="D842" t="s" s="16">
        <v>1446</v>
      </c>
      <c r="E842" t="s" s="16">
        <v>1372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1.2</v>
      </c>
      <c r="L842" t="n" s="18">
        <v>110.2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122.67</v>
      </c>
    </row>
    <row r="844">
      <c r="A844" t="s" s="15">
        <v>1369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8.41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109.03</v>
      </c>
    </row>
    <row r="846">
      <c r="A846" t="s" s="15">
        <v>1369</v>
      </c>
      <c r="B846" t="n" s="29">
        <v>20652.0</v>
      </c>
      <c r="C846" t="s" s="16">
        <v>1453</v>
      </c>
      <c r="D846" t="s" s="16">
        <v>1454</v>
      </c>
      <c r="E846" t="s" s="16">
        <v>1372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23.23</v>
      </c>
    </row>
    <row r="847">
      <c r="A847" t="s" s="15">
        <v>1369</v>
      </c>
      <c r="B847" t="n" s="29">
        <v>20672.0</v>
      </c>
      <c r="C847" t="s" s="16">
        <v>1457</v>
      </c>
      <c r="D847" t="s" s="16">
        <v>1458</v>
      </c>
      <c r="E847" t="s" s="16">
        <v>1372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128.95</v>
      </c>
    </row>
    <row r="848">
      <c r="A848" t="s" s="15">
        <v>1369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94.28</v>
      </c>
    </row>
    <row r="849">
      <c r="A849" t="s" s="15">
        <v>1369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93.59</v>
      </c>
    </row>
    <row r="850">
      <c r="A850" t="s" s="15">
        <v>1369</v>
      </c>
      <c r="B850" t="n" s="29">
        <v>20143.0</v>
      </c>
      <c r="C850" t="s" s="16">
        <v>1467</v>
      </c>
      <c r="D850" t="s" s="16">
        <v>1468</v>
      </c>
      <c r="E850" t="s" s="16">
        <v>1372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96.0</v>
      </c>
    </row>
    <row r="851">
      <c r="A851" t="s" s="15">
        <v>1369</v>
      </c>
      <c r="B851" t="n" s="29">
        <v>20385.0</v>
      </c>
      <c r="C851" t="s" s="16">
        <v>1470</v>
      </c>
      <c r="D851" t="s" s="16">
        <v>1471</v>
      </c>
      <c r="E851" t="s" s="16">
        <v>1372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116.68</v>
      </c>
    </row>
    <row r="852">
      <c r="A852" t="s" s="15">
        <v>1369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74.1</v>
      </c>
    </row>
    <row r="853">
      <c r="A853" t="s" s="15">
        <v>1369</v>
      </c>
      <c r="B853" t="n" s="29">
        <v>31313.0</v>
      </c>
      <c r="C853" t="s" s="16">
        <v>1476</v>
      </c>
      <c r="D853" t="s" s="16">
        <v>1477</v>
      </c>
      <c r="E853" t="s" s="16">
        <v>1372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125.91</v>
      </c>
    </row>
    <row r="854">
      <c r="A854" t="s" s="15">
        <v>1369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113.92</v>
      </c>
    </row>
    <row r="855">
      <c r="A855" t="s" s="15">
        <v>1369</v>
      </c>
      <c r="B855" t="n" s="29">
        <v>20736.0</v>
      </c>
      <c r="C855" t="s" s="16">
        <v>1483</v>
      </c>
      <c r="D855" t="s" s="16">
        <v>1484</v>
      </c>
      <c r="E855" t="s" s="16">
        <v>1372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128.33</v>
      </c>
    </row>
    <row r="856">
      <c r="A856" t="s" s="15">
        <v>1369</v>
      </c>
      <c r="B856" t="n" s="29">
        <v>20712.0</v>
      </c>
      <c r="C856" t="s" s="16">
        <v>1486</v>
      </c>
      <c r="D856" t="s" s="16">
        <v>1487</v>
      </c>
      <c r="E856" t="s" s="16">
        <v>1372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129.08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86.57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100.83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122.54</v>
      </c>
    </row>
    <row r="860">
      <c r="A860" t="s" s="15">
        <v>1369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118.06</v>
      </c>
    </row>
    <row r="861">
      <c r="A861" t="s" s="15">
        <v>1369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54.45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113.99</v>
      </c>
    </row>
    <row r="863">
      <c r="A863" t="s" s="15">
        <v>1369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134.06</v>
      </c>
    </row>
    <row r="864">
      <c r="A864" t="s" s="15">
        <v>1369</v>
      </c>
      <c r="B864" t="n" s="29">
        <v>20426.0</v>
      </c>
      <c r="C864" t="s" s="16">
        <v>1502</v>
      </c>
      <c r="D864" t="s" s="16">
        <v>1503</v>
      </c>
      <c r="E864" t="s" s="16">
        <v>1372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127.83</v>
      </c>
    </row>
    <row r="865">
      <c r="A865" t="s" s="15">
        <v>1369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118.4</v>
      </c>
    </row>
    <row r="866">
      <c r="A866" t="s" s="15">
        <v>1369</v>
      </c>
      <c r="B866" t="n" s="29">
        <v>20108.0</v>
      </c>
      <c r="C866" t="s" s="16">
        <v>1509</v>
      </c>
      <c r="D866" t="s" s="16">
        <v>1510</v>
      </c>
      <c r="E866" t="s" s="16">
        <v>1372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112.41</v>
      </c>
    </row>
    <row r="867">
      <c r="A867" t="s" s="15">
        <v>1369</v>
      </c>
      <c r="B867" t="n" s="29">
        <v>805.0</v>
      </c>
      <c r="C867" t="s" s="16">
        <v>1512</v>
      </c>
      <c r="D867" t="s" s="16">
        <v>1513</v>
      </c>
      <c r="E867" t="s" s="16">
        <v>1372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135.63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97.04</v>
      </c>
    </row>
    <row r="869">
      <c r="A869" t="s" s="15">
        <v>1369</v>
      </c>
      <c r="B869" t="n" s="29">
        <v>20610.0</v>
      </c>
      <c r="C869" t="s" s="16">
        <v>1515</v>
      </c>
      <c r="D869" t="s" s="16">
        <v>1516</v>
      </c>
      <c r="E869" t="s" s="16">
        <v>1372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1369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99.38</v>
      </c>
    </row>
    <row r="871">
      <c r="A871" t="s" s="15">
        <v>1369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128.46</v>
      </c>
    </row>
    <row r="872">
      <c r="A872" t="s" s="15">
        <v>1369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73.4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35.15</v>
      </c>
    </row>
    <row r="874">
      <c r="A874" t="s" s="15">
        <v>1369</v>
      </c>
      <c r="B874" t="n" s="29">
        <v>20732.0</v>
      </c>
      <c r="C874" t="s" s="16">
        <v>1530</v>
      </c>
      <c r="D874" t="s" s="16">
        <v>1531</v>
      </c>
      <c r="E874" t="s" s="16">
        <v>1372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76.64</v>
      </c>
    </row>
    <row r="875">
      <c r="A875" t="s" s="15">
        <v>1369</v>
      </c>
      <c r="B875" t="n" s="29">
        <v>20743.0</v>
      </c>
      <c r="C875" t="s" s="16">
        <v>1534</v>
      </c>
      <c r="D875" t="s" s="16">
        <v>1484</v>
      </c>
      <c r="E875" t="s" s="16">
        <v>1372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113.44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252.93</v>
      </c>
    </row>
    <row r="877">
      <c r="A877" t="s" s="15">
        <v>1369</v>
      </c>
      <c r="B877" t="n" s="29">
        <v>20605.0</v>
      </c>
      <c r="C877" t="s" s="16">
        <v>1536</v>
      </c>
      <c r="D877" t="s" s="16">
        <v>1537</v>
      </c>
      <c r="E877" t="s" s="16">
        <v>1372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115.23</v>
      </c>
    </row>
    <row r="878">
      <c r="A878" t="s" s="15">
        <v>1369</v>
      </c>
      <c r="B878" t="n" s="29">
        <v>20438.0</v>
      </c>
      <c r="C878" t="s" s="16">
        <v>1540</v>
      </c>
      <c r="D878" t="s" s="16">
        <v>1541</v>
      </c>
      <c r="E878" t="s" s="16">
        <v>1372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105.65</v>
      </c>
    </row>
    <row r="879">
      <c r="A879" t="s" s="15">
        <v>1369</v>
      </c>
      <c r="B879" t="n" s="29">
        <v>20611.0</v>
      </c>
      <c r="C879" t="s" s="16">
        <v>1543</v>
      </c>
      <c r="D879" t="s" s="16">
        <v>1544</v>
      </c>
      <c r="E879" t="s" s="16">
        <v>1372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25</v>
      </c>
      <c r="K879" t="n" s="18">
        <v>1.0</v>
      </c>
      <c r="L879" t="n" s="18">
        <v>116.59</v>
      </c>
    </row>
    <row r="880">
      <c r="A880" t="s" s="15">
        <v>1369</v>
      </c>
      <c r="B880" t="n" s="29">
        <v>20487.0</v>
      </c>
      <c r="C880" t="s" s="16">
        <v>1546</v>
      </c>
      <c r="D880" t="s" s="16">
        <v>1547</v>
      </c>
      <c r="E880" t="s" s="16">
        <v>1372</v>
      </c>
      <c r="F880" t="n" s="29">
        <v>9314.0</v>
      </c>
      <c r="G880" t="s" s="17">
        <v>1548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116.82</v>
      </c>
    </row>
    <row r="881">
      <c r="A881" t="s" s="15">
        <v>1369</v>
      </c>
      <c r="B881" t="n" s="29">
        <v>20596.0</v>
      </c>
      <c r="C881" t="s" s="16">
        <v>1549</v>
      </c>
      <c r="D881" t="s" s="16">
        <v>1550</v>
      </c>
      <c r="E881" t="s" s="16">
        <v>1372</v>
      </c>
      <c r="F881" t="n" s="29">
        <v>8385.0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82.29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14527.0</v>
      </c>
      <c r="G882" t="s" s="17">
        <v>1555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119.99</v>
      </c>
    </row>
    <row r="883">
      <c r="A883" t="s" s="15">
        <v>1369</v>
      </c>
      <c r="B883" t="n" s="29">
        <v>48.0</v>
      </c>
      <c r="C883" t="s" s="16">
        <v>1552</v>
      </c>
      <c r="D883" t="s" s="16">
        <v>1553</v>
      </c>
      <c r="E883" t="s" s="16">
        <v>1554</v>
      </c>
      <c r="F883" t="n" s="29">
        <v>9227.0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188.77</v>
      </c>
    </row>
    <row r="884">
      <c r="A884" t="s" s="15">
        <v>1369</v>
      </c>
      <c r="B884" t="n" s="29">
        <v>987.0</v>
      </c>
      <c r="C884" t="s" s="16">
        <v>1557</v>
      </c>
      <c r="D884" t="s" s="16">
        <v>1558</v>
      </c>
      <c r="E884" t="s" s="16">
        <v>1500</v>
      </c>
      <c r="F884" t="n" s="29">
        <v>6136.0</v>
      </c>
      <c r="G884" t="s" s="17">
        <v>1559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104.41</v>
      </c>
    </row>
    <row r="885">
      <c r="A885" t="s" s="15">
        <v>1369</v>
      </c>
      <c r="B885" t="n" s="29">
        <v>20726.0</v>
      </c>
      <c r="C885" t="s" s="16">
        <v>1560</v>
      </c>
      <c r="D885" t="s" s="16">
        <v>1561</v>
      </c>
      <c r="E885" t="s" s="16">
        <v>1372</v>
      </c>
      <c r="F885" t="n" s="29">
        <v>10172.0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124.12</v>
      </c>
    </row>
    <row r="886">
      <c r="A886" t="s" s="15">
        <v>1369</v>
      </c>
      <c r="B886" t="n" s="29">
        <v>20644.0</v>
      </c>
      <c r="C886" t="s" s="16">
        <v>1563</v>
      </c>
      <c r="D886" t="s" s="16">
        <v>1564</v>
      </c>
      <c r="E886" t="s" s="16">
        <v>1372</v>
      </c>
      <c r="F886" t="n" s="29">
        <v>9216.0</v>
      </c>
      <c r="G886" t="s" s="17">
        <v>1565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105.0</v>
      </c>
    </row>
    <row r="887">
      <c r="A887" t="s" s="15">
        <v>1369</v>
      </c>
      <c r="B887" t="n" s="29">
        <v>1266.0</v>
      </c>
      <c r="C887" t="s" s="16">
        <v>1566</v>
      </c>
      <c r="D887" t="s" s="16">
        <v>1567</v>
      </c>
      <c r="E887" t="s" s="16">
        <v>1372</v>
      </c>
      <c r="F887" t="n" s="29">
        <v>6540.0</v>
      </c>
      <c r="G887" t="s" s="17">
        <v>1568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55.75</v>
      </c>
    </row>
    <row r="888">
      <c r="A888" t="s" s="15">
        <v>1369</v>
      </c>
      <c r="B888" t="n" s="29">
        <v>1195.0</v>
      </c>
      <c r="C888" t="s" s="16">
        <v>1569</v>
      </c>
      <c r="D888" t="s" s="16">
        <v>1570</v>
      </c>
      <c r="E888" t="s" s="16">
        <v>1372</v>
      </c>
      <c r="F888" t="n" s="29">
        <v>9237.0</v>
      </c>
      <c r="G888" t="s" s="17">
        <v>1571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116.95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9839.0</v>
      </c>
      <c r="G889" t="s" s="17">
        <v>1574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115.23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6997.0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156.44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16863.0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118.26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17165.0</v>
      </c>
      <c r="G892" t="s" s="17">
        <v>1577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75.81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8244.0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727.77</v>
      </c>
    </row>
    <row r="894">
      <c r="A894" t="s" s="15">
        <v>1369</v>
      </c>
      <c r="B894" t="n" s="29">
        <v>20687.0</v>
      </c>
      <c r="C894" t="s" s="16">
        <v>1578</v>
      </c>
      <c r="D894" t="s" s="16">
        <v>1579</v>
      </c>
      <c r="E894" t="s" s="16">
        <v>1372</v>
      </c>
      <c r="F894" t="n" s="29">
        <v>13421.0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42.73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11696.0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89.94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12441.0</v>
      </c>
      <c r="G896" t="s" s="17">
        <v>1586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129.57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38.37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14906.0</v>
      </c>
      <c r="G898" t="s" s="17">
        <v>1587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163.82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23.79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20</v>
      </c>
      <c r="I900" t="s" s="16">
        <v>21</v>
      </c>
      <c r="J900" t="s" s="16">
        <v>22</v>
      </c>
      <c r="K900" t="n" s="18">
        <v>0.87</v>
      </c>
      <c r="L900" t="n" s="18">
        <v>56.93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173.57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40.87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46.53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74.29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139.16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10813.0</v>
      </c>
      <c r="G906" t="s" s="17">
        <v>1355</v>
      </c>
      <c r="H906" t="s" s="32">
        <v>20</v>
      </c>
      <c r="I906" t="s" s="16">
        <v>21</v>
      </c>
      <c r="J906" t="s" s="16">
        <v>22</v>
      </c>
      <c r="K906" t="n" s="18">
        <v>0.66</v>
      </c>
      <c r="L906" t="n" s="18">
        <v>1.03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21.42</v>
      </c>
    </row>
    <row r="908">
      <c r="A908" t="s" s="15">
        <v>1582</v>
      </c>
      <c r="B908" t="n" s="29">
        <v>1627.0</v>
      </c>
      <c r="C908" t="s" s="16">
        <v>1592</v>
      </c>
      <c r="D908" t="s" s="16">
        <v>1593</v>
      </c>
      <c r="E908" t="s" s="16">
        <v>1594</v>
      </c>
      <c r="F908" t="n" s="29">
        <v>17927.0</v>
      </c>
      <c r="G908" t="s" s="17">
        <v>1595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110.68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64.53</v>
      </c>
    </row>
    <row r="910">
      <c r="A910" t="s" s="15">
        <v>1582</v>
      </c>
      <c r="B910" t="n" s="29">
        <v>20691.0</v>
      </c>
      <c r="C910" t="s" s="16">
        <v>1596</v>
      </c>
      <c r="D910" t="s" s="16">
        <v>1597</v>
      </c>
      <c r="E910" t="s" s="16">
        <v>1450</v>
      </c>
      <c r="F910" t="n" s="29">
        <v>10496.0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131.5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86.92</v>
      </c>
    </row>
    <row r="912">
      <c r="A912" t="s" s="15">
        <v>1582</v>
      </c>
      <c r="B912" t="n" s="29">
        <v>20688.0</v>
      </c>
      <c r="C912" t="s" s="16">
        <v>1599</v>
      </c>
      <c r="D912" t="s" s="16">
        <v>1600</v>
      </c>
      <c r="E912" t="s" s="16">
        <v>1450</v>
      </c>
      <c r="F912" t="n" s="29">
        <v>7853.0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177.95</v>
      </c>
    </row>
    <row r="913">
      <c r="A913" t="s" s="15">
        <v>1582</v>
      </c>
      <c r="B913" t="n" s="29">
        <v>2257.0</v>
      </c>
      <c r="C913" t="s" s="16">
        <v>1602</v>
      </c>
      <c r="D913" t="s" s="16">
        <v>1603</v>
      </c>
      <c r="E913" t="s" s="16">
        <v>1604</v>
      </c>
      <c r="F913" t="n" s="29">
        <v>12127.0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61.06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18467.0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49.28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201.93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13615.0</v>
      </c>
      <c r="G916" t="s" s="17">
        <v>1611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121.64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1.49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10205.0</v>
      </c>
      <c r="G918" t="s" s="17">
        <v>1612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2.27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10599.0</v>
      </c>
      <c r="G919" t="s" s="17">
        <v>1613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115.51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12409.0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64.62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14428.0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96.75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8319.0</v>
      </c>
      <c r="G922" t="s" s="17">
        <v>1616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131.63</v>
      </c>
    </row>
    <row r="923">
      <c r="A923" t="s" s="15">
        <v>1606</v>
      </c>
      <c r="B923" t="n" s="29">
        <v>20573.0</v>
      </c>
      <c r="C923" t="s" s="16">
        <v>1617</v>
      </c>
      <c r="D923" t="s" s="16">
        <v>1608</v>
      </c>
      <c r="E923" t="s" s="16">
        <v>1609</v>
      </c>
      <c r="F923" t="n" s="29">
        <v>9610.0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96.55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6.15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18847.0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37.01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16855.0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73.12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10502.0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72.09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17935.0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58.51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221.25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14633.0</v>
      </c>
      <c r="G930" t="s" s="17">
        <v>1627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253.62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12164.0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122.88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15.16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11242.0</v>
      </c>
      <c r="G933" t="s" s="17">
        <v>1629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22.83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27</v>
      </c>
      <c r="I934" t="s" s="16">
        <v>28</v>
      </c>
      <c r="J934" t="s" s="16">
        <v>22</v>
      </c>
      <c r="K934" t="n" s="18">
        <v>0.3</v>
      </c>
      <c r="L934" t="n" s="18">
        <v>1.14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18635.0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17.3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24.58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13126.0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75.19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12163.0</v>
      </c>
      <c r="G939" t="s" s="17">
        <v>1632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378.36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95.43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11978.0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168.64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33.08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13411.0</v>
      </c>
      <c r="G943" t="s" s="17">
        <v>1634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52.15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18260.0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48.24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45.22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6843.0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103.38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98.16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6309.0</v>
      </c>
      <c r="G948" t="s" s="17">
        <v>1637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477.6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20.28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18493.0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52.24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153.62</v>
      </c>
    </row>
    <row r="952">
      <c r="A952" t="s" s="15">
        <v>1619</v>
      </c>
      <c r="B952" t="n" s="29">
        <v>20376.0</v>
      </c>
      <c r="C952" t="s" s="16">
        <v>1639</v>
      </c>
      <c r="D952" t="s" s="16">
        <v>1640</v>
      </c>
      <c r="E952" t="s" s="16">
        <v>1641</v>
      </c>
      <c r="F952" t="n" s="29">
        <v>8574.0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99.21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77.26</v>
      </c>
    </row>
    <row r="954">
      <c r="A954" t="s" s="15">
        <v>1619</v>
      </c>
      <c r="B954" t="n" s="29">
        <v>20482.0</v>
      </c>
      <c r="C954" t="s" s="16">
        <v>1643</v>
      </c>
      <c r="D954" t="s" s="16">
        <v>1644</v>
      </c>
      <c r="E954" t="s" s="16">
        <v>1645</v>
      </c>
      <c r="F954" t="n" s="29">
        <v>8572.0</v>
      </c>
      <c r="G954" t="s" s="17">
        <v>1646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163.13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8022.0</v>
      </c>
      <c r="G955" t="s" s="17">
        <v>1649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92.07</v>
      </c>
    </row>
    <row r="956">
      <c r="A956" t="s" s="15">
        <v>1619</v>
      </c>
      <c r="B956" t="n" s="29">
        <v>20490.0</v>
      </c>
      <c r="C956" t="s" s="16">
        <v>1647</v>
      </c>
      <c r="D956" t="s" s="16">
        <v>1648</v>
      </c>
      <c r="E956" t="s" s="16">
        <v>1622</v>
      </c>
      <c r="F956" t="n" s="29">
        <v>16824.0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5.1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27</v>
      </c>
      <c r="I957" t="s" s="16">
        <v>28</v>
      </c>
      <c r="J957" t="s" s="16">
        <v>22</v>
      </c>
      <c r="K957" t="n" s="18">
        <v>0.15</v>
      </c>
      <c r="L957" t="n" s="18">
        <v>109.48</v>
      </c>
    </row>
    <row r="958">
      <c r="A958" t="s" s="15">
        <v>1619</v>
      </c>
      <c r="B958" t="n" s="29">
        <v>1587.0</v>
      </c>
      <c r="C958" t="s" s="16">
        <v>1651</v>
      </c>
      <c r="D958" t="s" s="16">
        <v>1652</v>
      </c>
      <c r="E958" t="s" s="16">
        <v>1622</v>
      </c>
      <c r="F958" t="n" s="29">
        <v>11517.0</v>
      </c>
      <c r="G958" t="s" s="17">
        <v>1653</v>
      </c>
      <c r="H958" t="s" s="32">
        <v>20</v>
      </c>
      <c r="I958" t="s" s="16">
        <v>21</v>
      </c>
      <c r="J958" t="s" s="16">
        <v>25</v>
      </c>
      <c r="K958" t="n" s="18">
        <v>0.85</v>
      </c>
      <c r="L958" t="n" s="18">
        <v>123.78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104.48</v>
      </c>
    </row>
    <row r="960">
      <c r="A960" t="s" s="15">
        <v>1619</v>
      </c>
      <c r="B960" t="n" s="29">
        <v>20637.0</v>
      </c>
      <c r="C960" t="s" s="16">
        <v>1654</v>
      </c>
      <c r="D960" t="s" s="16">
        <v>1655</v>
      </c>
      <c r="E960" t="s" s="16">
        <v>1656</v>
      </c>
      <c r="F960" t="n" s="29">
        <v>10178.0</v>
      </c>
      <c r="G960" t="s" s="17">
        <v>1657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126.4</v>
      </c>
    </row>
    <row r="961">
      <c r="A961" t="s" s="15">
        <v>1619</v>
      </c>
      <c r="B961" t="n" s="29">
        <v>20247.0</v>
      </c>
      <c r="C961" t="s" s="16">
        <v>1658</v>
      </c>
      <c r="D961" t="s" s="16">
        <v>1648</v>
      </c>
      <c r="E961" t="s" s="16">
        <v>1622</v>
      </c>
      <c r="F961" t="n" s="29">
        <v>7957.0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124.88</v>
      </c>
    </row>
    <row r="962">
      <c r="A962" t="s" s="15">
        <v>1619</v>
      </c>
      <c r="B962" t="n" s="29">
        <v>20511.0</v>
      </c>
      <c r="C962" t="s" s="16">
        <v>1660</v>
      </c>
      <c r="D962" t="s" s="16">
        <v>1661</v>
      </c>
      <c r="E962" t="s" s="16">
        <v>1622</v>
      </c>
      <c r="F962" t="n" s="29">
        <v>6585.0</v>
      </c>
      <c r="G962" t="s" s="17">
        <v>1662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148.64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206.75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8022.0</v>
      </c>
      <c r="G964" t="s" s="17">
        <v>1649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61.9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6.69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16824.0</v>
      </c>
      <c r="G966" t="s" s="17">
        <v>1650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4.39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76.38</v>
      </c>
    </row>
    <row r="968">
      <c r="A968" t="s" s="15">
        <v>1619</v>
      </c>
      <c r="B968" t="n" s="29">
        <v>1187.0</v>
      </c>
      <c r="C968" t="s" s="16">
        <v>1666</v>
      </c>
      <c r="D968" t="s" s="16">
        <v>1667</v>
      </c>
      <c r="E968" t="s" s="16">
        <v>1668</v>
      </c>
      <c r="F968" t="n" s="29">
        <v>8752.0</v>
      </c>
      <c r="G968" t="s" s="17">
        <v>1669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115.02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56.19</v>
      </c>
    </row>
    <row r="970">
      <c r="A970" t="s" s="15">
        <v>1619</v>
      </c>
      <c r="B970" t="n" s="29">
        <v>20308.0</v>
      </c>
      <c r="C970" t="s" s="16">
        <v>1670</v>
      </c>
      <c r="D970" t="s" s="16">
        <v>1671</v>
      </c>
      <c r="E970" t="s" s="16">
        <v>1672</v>
      </c>
      <c r="F970" t="n" s="29">
        <v>4502.0</v>
      </c>
      <c r="G970" t="s" s="17">
        <v>1673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132.8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80.16</v>
      </c>
    </row>
    <row r="972">
      <c r="A972" t="s" s="15">
        <v>1619</v>
      </c>
      <c r="B972" t="n" s="29">
        <v>20678.0</v>
      </c>
      <c r="C972" t="s" s="16">
        <v>1674</v>
      </c>
      <c r="D972" t="s" s="16">
        <v>1675</v>
      </c>
      <c r="E972" t="s" s="16">
        <v>1622</v>
      </c>
      <c r="F972" t="n" s="29">
        <v>7787.0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423.5</v>
      </c>
    </row>
    <row r="973">
      <c r="A973" t="s" s="15">
        <v>1619</v>
      </c>
      <c r="B973" t="n" s="29">
        <v>20489.0</v>
      </c>
      <c r="C973" t="s" s="16">
        <v>1677</v>
      </c>
      <c r="D973" t="s" s="16">
        <v>1678</v>
      </c>
      <c r="E973" t="s" s="16">
        <v>1372</v>
      </c>
      <c r="F973" t="n" s="29">
        <v>7930.0</v>
      </c>
      <c r="G973" t="s" s="17">
        <v>1679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104.2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125.99</v>
      </c>
    </row>
    <row r="975">
      <c r="A975" t="s" s="15">
        <v>1619</v>
      </c>
      <c r="B975" t="n" s="29">
        <v>20656.0</v>
      </c>
      <c r="C975" t="s" s="16">
        <v>1680</v>
      </c>
      <c r="D975" t="s" s="16">
        <v>1681</v>
      </c>
      <c r="E975" t="s" s="16">
        <v>1682</v>
      </c>
      <c r="F975" t="n" s="29">
        <v>9352.0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171.12</v>
      </c>
    </row>
    <row r="976">
      <c r="A976" t="s" s="15">
        <v>1619</v>
      </c>
      <c r="B976" t="n" s="29">
        <v>20597.0</v>
      </c>
      <c r="C976" t="s" s="16">
        <v>1684</v>
      </c>
      <c r="D976" t="s" s="16">
        <v>1685</v>
      </c>
      <c r="E976" t="s" s="16">
        <v>1686</v>
      </c>
      <c r="F976" t="n" s="29">
        <v>10170.0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171.67</v>
      </c>
    </row>
    <row r="977">
      <c r="A977" t="s" s="15">
        <v>1619</v>
      </c>
      <c r="B977" t="n" s="29">
        <v>20531.0</v>
      </c>
      <c r="C977" t="s" s="16">
        <v>1688</v>
      </c>
      <c r="D977" t="s" s="16">
        <v>1689</v>
      </c>
      <c r="E977" t="s" s="16">
        <v>1690</v>
      </c>
      <c r="F977" t="n" s="29">
        <v>10338.0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112.47</v>
      </c>
    </row>
    <row r="978">
      <c r="A978" t="s" s="15">
        <v>1619</v>
      </c>
      <c r="B978" t="n" s="29">
        <v>20707.0</v>
      </c>
      <c r="C978" t="s" s="16">
        <v>1692</v>
      </c>
      <c r="D978" t="s" s="16">
        <v>1661</v>
      </c>
      <c r="E978" t="s" s="16">
        <v>1622</v>
      </c>
      <c r="F978" t="n" s="29">
        <v>7284.0</v>
      </c>
      <c r="G978" t="s" s="17">
        <v>1693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94.42</v>
      </c>
    </row>
    <row r="979">
      <c r="A979" t="s" s="15">
        <v>1619</v>
      </c>
      <c r="B979" t="n" s="29">
        <v>20316.0</v>
      </c>
      <c r="C979" t="s" s="16">
        <v>1694</v>
      </c>
      <c r="D979" t="s" s="16">
        <v>1695</v>
      </c>
      <c r="E979" t="s" s="16">
        <v>1622</v>
      </c>
      <c r="F979" t="n" s="29">
        <v>7320.0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122.67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129.06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11768.0</v>
      </c>
      <c r="G981" t="s" s="17">
        <v>1700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123.57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12830.0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125.71</v>
      </c>
    </row>
    <row r="983">
      <c r="A983" t="s" s="15">
        <v>1619</v>
      </c>
      <c r="B983" t="n" s="29">
        <v>20714.0</v>
      </c>
      <c r="C983" t="s" s="16">
        <v>1702</v>
      </c>
      <c r="D983" t="s" s="16">
        <v>1703</v>
      </c>
      <c r="E983" t="s" s="16">
        <v>1622</v>
      </c>
      <c r="F983" t="n" s="29">
        <v>17058.0</v>
      </c>
      <c r="G983" t="s" s="17">
        <v>1704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58.3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11205.0</v>
      </c>
      <c r="G984" t="s" s="17">
        <v>1709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114.33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17117.0</v>
      </c>
      <c r="G985" t="s" s="17">
        <v>1710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107.93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9599.0</v>
      </c>
      <c r="G986" t="s" s="17">
        <v>1711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125.2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8235.0</v>
      </c>
      <c r="G987" t="s" s="17">
        <v>1712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97.89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8143.0</v>
      </c>
      <c r="G988" t="s" s="17">
        <v>1532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246.18</v>
      </c>
    </row>
    <row r="989">
      <c r="A989" t="s" s="15">
        <v>1705</v>
      </c>
      <c r="B989" t="n" s="29">
        <v>20607.0</v>
      </c>
      <c r="C989" t="s" s="16">
        <v>1713</v>
      </c>
      <c r="D989" t="s" s="16">
        <v>1714</v>
      </c>
      <c r="E989" t="s" s="16">
        <v>1708</v>
      </c>
      <c r="F989" t="n" s="29">
        <v>14540.0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14611.0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47.48</v>
      </c>
    </row>
    <row r="991">
      <c r="A991" t="s" s="15">
        <v>1705</v>
      </c>
      <c r="B991" t="n" s="29">
        <v>20633.0</v>
      </c>
      <c r="C991" t="s" s="16">
        <v>1716</v>
      </c>
      <c r="D991" t="s" s="16">
        <v>1717</v>
      </c>
      <c r="E991" t="s" s="16">
        <v>1708</v>
      </c>
      <c r="F991" t="n" s="29">
        <v>5043.0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476.43</v>
      </c>
    </row>
    <row r="992">
      <c r="A992" t="s" s="15">
        <v>1705</v>
      </c>
      <c r="B992" t="n" s="29">
        <v>47.0</v>
      </c>
      <c r="C992" t="s" s="16">
        <v>1720</v>
      </c>
      <c r="D992" t="s" s="16">
        <v>1721</v>
      </c>
      <c r="E992" t="s" s="16">
        <v>1708</v>
      </c>
      <c r="F992" t="n" s="29">
        <v>11025.0</v>
      </c>
      <c r="G992" t="s" s="17">
        <v>1722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119.43</v>
      </c>
    </row>
    <row r="993">
      <c r="A993" t="s" s="15">
        <v>1705</v>
      </c>
      <c r="B993" t="n" s="29">
        <v>20265.0</v>
      </c>
      <c r="C993" t="s" s="16">
        <v>1723</v>
      </c>
      <c r="D993" t="s" s="16">
        <v>1724</v>
      </c>
      <c r="E993" t="s" s="16">
        <v>1725</v>
      </c>
      <c r="F993" t="n" s="29">
        <v>7266.0</v>
      </c>
      <c r="G993" t="s" s="17">
        <v>1726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87.25</v>
      </c>
    </row>
    <row r="994">
      <c r="A994" t="s" s="15">
        <v>1705</v>
      </c>
      <c r="B994" t="n" s="29">
        <v>20488.0</v>
      </c>
      <c r="C994" t="s" s="16">
        <v>1727</v>
      </c>
      <c r="D994" t="s" s="16">
        <v>1728</v>
      </c>
      <c r="E994" t="s" s="16">
        <v>1708</v>
      </c>
      <c r="F994" t="n" s="29">
        <v>7918.0</v>
      </c>
      <c r="G994" t="s" s="17">
        <v>1729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99.59</v>
      </c>
    </row>
    <row r="995">
      <c r="A995" t="s" s="15">
        <v>1705</v>
      </c>
      <c r="B995" t="n" s="29">
        <v>1631.0</v>
      </c>
      <c r="C995" t="s" s="16">
        <v>1730</v>
      </c>
      <c r="D995" t="s" s="16">
        <v>1731</v>
      </c>
      <c r="E995" t="s" s="16">
        <v>1372</v>
      </c>
      <c r="F995" t="n" s="29">
        <v>6954.0</v>
      </c>
      <c r="G995" t="s" s="17">
        <v>1732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130.82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293.59</v>
      </c>
    </row>
    <row r="997">
      <c r="A997" t="s" s="15">
        <v>1705</v>
      </c>
      <c r="B997" t="n" s="29">
        <v>20517.0</v>
      </c>
      <c r="C997" t="s" s="16">
        <v>1733</v>
      </c>
      <c r="D997" t="s" s="16">
        <v>1707</v>
      </c>
      <c r="E997" t="s" s="16">
        <v>1708</v>
      </c>
      <c r="F997" t="n" s="29">
        <v>8720.0</v>
      </c>
      <c r="G997" t="s" s="17">
        <v>1734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93.33</v>
      </c>
    </row>
    <row r="998">
      <c r="A998" t="s" s="15">
        <v>1705</v>
      </c>
      <c r="B998" t="n" s="29">
        <v>20524.0</v>
      </c>
      <c r="C998" t="s" s="16">
        <v>1735</v>
      </c>
      <c r="D998" t="s" s="16">
        <v>1707</v>
      </c>
      <c r="E998" t="s" s="16">
        <v>1708</v>
      </c>
      <c r="F998" t="n" s="29">
        <v>8512.0</v>
      </c>
      <c r="G998" t="s" s="17">
        <v>1736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127.98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191.73</v>
      </c>
    </row>
    <row r="1000">
      <c r="A1000" t="s" s="15">
        <v>1705</v>
      </c>
      <c r="B1000" t="n" s="29">
        <v>20462.0</v>
      </c>
      <c r="C1000" t="s" s="16">
        <v>1737</v>
      </c>
      <c r="D1000" t="s" s="16">
        <v>1738</v>
      </c>
      <c r="E1000" t="s" s="16">
        <v>1739</v>
      </c>
      <c r="F1000" t="n" s="29">
        <v>9187.0</v>
      </c>
      <c r="G1000" t="s" s="17">
        <v>1740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118.96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156.01</v>
      </c>
    </row>
    <row r="1002">
      <c r="A1002" t="s" s="15">
        <v>1705</v>
      </c>
      <c r="B1002" t="n" s="29">
        <v>20516.0</v>
      </c>
      <c r="C1002" t="s" s="16">
        <v>1741</v>
      </c>
      <c r="D1002" t="s" s="16">
        <v>1742</v>
      </c>
      <c r="E1002" t="s" s="16">
        <v>1743</v>
      </c>
      <c r="F1002" t="n" s="29">
        <v>9277.0</v>
      </c>
      <c r="G1002" t="s" s="17">
        <v>1744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177.6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190.49</v>
      </c>
    </row>
    <row r="1004">
      <c r="A1004" t="s" s="15">
        <v>1705</v>
      </c>
      <c r="B1004" t="n" s="29">
        <v>20461.0</v>
      </c>
      <c r="C1004" t="s" s="16">
        <v>1745</v>
      </c>
      <c r="D1004" t="s" s="16">
        <v>1742</v>
      </c>
      <c r="E1004" t="s" s="16">
        <v>1743</v>
      </c>
      <c r="F1004" t="n" s="29">
        <v>9598.0</v>
      </c>
      <c r="G1004" t="s" s="17">
        <v>1746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100.35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10067.0</v>
      </c>
      <c r="G1008" t="s" s="17">
        <v>1752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133.07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11696.0</v>
      </c>
      <c r="G1009" t="s" s="17">
        <v>1585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30.22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13742.0</v>
      </c>
      <c r="G1010" t="s" s="17">
        <v>1753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55.53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11795.0</v>
      </c>
      <c r="G1011" t="s" s="17">
        <v>1754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152.23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10460.0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140.82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13601.0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122.53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7576.0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112.83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17625.0</v>
      </c>
      <c r="G1015" t="s" s="17">
        <v>1758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61.78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14447.0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166.93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11090.0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108.42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11977.0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114.6</v>
      </c>
    </row>
    <row r="1019">
      <c r="A1019" t="s" s="15">
        <v>1748</v>
      </c>
      <c r="B1019" t="n" s="29">
        <v>1167.0</v>
      </c>
      <c r="C1019" t="s" s="16">
        <v>1762</v>
      </c>
      <c r="D1019" t="s" s="16">
        <v>1763</v>
      </c>
      <c r="E1019" t="s" s="16">
        <v>1751</v>
      </c>
      <c r="F1019" t="n" s="29">
        <v>7747.0</v>
      </c>
      <c r="G1019" t="s" s="17">
        <v>1764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120.35</v>
      </c>
    </row>
    <row r="1020">
      <c r="A1020" t="s" s="15">
        <v>1748</v>
      </c>
      <c r="B1020" t="n" s="29">
        <v>17240.0</v>
      </c>
      <c r="C1020" t="s" s="16">
        <v>1765</v>
      </c>
      <c r="D1020" t="s" s="16">
        <v>1766</v>
      </c>
      <c r="E1020" t="s" s="16">
        <v>1767</v>
      </c>
      <c r="F1020" t="n" s="29">
        <v>8157.0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136.58</v>
      </c>
    </row>
    <row r="1021">
      <c r="A1021" t="s" s="15">
        <v>1748</v>
      </c>
      <c r="B1021" t="n" s="29">
        <v>17094.0</v>
      </c>
      <c r="C1021" t="s" s="16">
        <v>1769</v>
      </c>
      <c r="D1021" t="s" s="16">
        <v>1770</v>
      </c>
      <c r="E1021" t="s" s="16">
        <v>1751</v>
      </c>
      <c r="F1021" t="n" s="29">
        <v>9145.0</v>
      </c>
      <c r="G1021" t="s" s="17">
        <v>1771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159.24</v>
      </c>
    </row>
    <row r="1022">
      <c r="A1022" t="s" s="15">
        <v>1748</v>
      </c>
      <c r="B1022" t="n" s="29">
        <v>17235.0</v>
      </c>
      <c r="C1022" t="s" s="16">
        <v>1772</v>
      </c>
      <c r="D1022" t="s" s="16">
        <v>1773</v>
      </c>
      <c r="E1022" t="s" s="16">
        <v>1751</v>
      </c>
      <c r="F1022" t="n" s="29">
        <v>11568.0</v>
      </c>
      <c r="G1022" t="s" s="17">
        <v>1774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116.6</v>
      </c>
    </row>
    <row r="1023">
      <c r="A1023" t="s" s="15">
        <v>1748</v>
      </c>
      <c r="B1023" t="n" s="29">
        <v>1237.0</v>
      </c>
      <c r="C1023" t="s" s="16">
        <v>1775</v>
      </c>
      <c r="D1023" t="s" s="16">
        <v>1776</v>
      </c>
      <c r="E1023" t="s" s="16">
        <v>1751</v>
      </c>
      <c r="F1023" t="n" s="29">
        <v>9491.0</v>
      </c>
      <c r="G1023" t="s" s="17">
        <v>1777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95.64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64.17</v>
      </c>
    </row>
    <row r="1025">
      <c r="A1025" t="s" s="15">
        <v>1748</v>
      </c>
      <c r="B1025" t="n" s="29">
        <v>17128.0</v>
      </c>
      <c r="C1025" t="s" s="16">
        <v>1778</v>
      </c>
      <c r="D1025" t="s" s="16">
        <v>1779</v>
      </c>
      <c r="E1025" t="s" s="16">
        <v>1780</v>
      </c>
      <c r="F1025" t="n" s="29">
        <v>7063.0</v>
      </c>
      <c r="G1025" t="s" s="17">
        <v>1781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105.03</v>
      </c>
    </row>
    <row r="1026">
      <c r="A1026" t="s" s="15">
        <v>1748</v>
      </c>
      <c r="B1026" t="n" s="29">
        <v>17121.0</v>
      </c>
      <c r="C1026" t="s" s="16">
        <v>1782</v>
      </c>
      <c r="D1026" t="s" s="16">
        <v>1783</v>
      </c>
      <c r="E1026" t="s" s="16">
        <v>1784</v>
      </c>
      <c r="F1026" t="n" s="29">
        <v>6263.0</v>
      </c>
      <c r="G1026" t="s" s="17">
        <v>1785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104.66</v>
      </c>
    </row>
    <row r="1027">
      <c r="A1027" t="s" s="15">
        <v>1748</v>
      </c>
      <c r="B1027" t="n" s="29">
        <v>1527.0</v>
      </c>
      <c r="C1027" t="s" s="16">
        <v>1786</v>
      </c>
      <c r="D1027" t="s" s="16">
        <v>1787</v>
      </c>
      <c r="E1027" t="s" s="16">
        <v>1788</v>
      </c>
      <c r="F1027" t="n" s="29">
        <v>10803.0</v>
      </c>
      <c r="G1027" t="s" s="17">
        <v>1789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115.75</v>
      </c>
    </row>
    <row r="1028">
      <c r="A1028" t="s" s="15">
        <v>1748</v>
      </c>
      <c r="B1028" t="n" s="29">
        <v>1236.0</v>
      </c>
      <c r="C1028" t="s" s="16">
        <v>1790</v>
      </c>
      <c r="D1028" t="s" s="16">
        <v>1791</v>
      </c>
      <c r="E1028" t="s" s="16">
        <v>1751</v>
      </c>
      <c r="F1028" t="n" s="29">
        <v>8017.0</v>
      </c>
      <c r="G1028" t="s" s="17">
        <v>1792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100.55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11800.0</v>
      </c>
      <c r="G1029" t="s" s="17">
        <v>1795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80.07</v>
      </c>
    </row>
    <row r="1030">
      <c r="A1030" t="s" s="15">
        <v>1748</v>
      </c>
      <c r="B1030" t="n" s="29">
        <v>17226.0</v>
      </c>
      <c r="C1030" t="s" s="16">
        <v>1793</v>
      </c>
      <c r="D1030" t="s" s="16">
        <v>1794</v>
      </c>
      <c r="E1030" t="s" s="16">
        <v>1751</v>
      </c>
      <c r="F1030" t="n" s="29">
        <v>4610.0</v>
      </c>
      <c r="G1030" t="s" s="17">
        <v>1796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197.46</v>
      </c>
    </row>
    <row r="1031">
      <c r="A1031" t="s" s="15">
        <v>1748</v>
      </c>
      <c r="B1031" t="n" s="29">
        <v>17206.0</v>
      </c>
      <c r="C1031" t="s" s="16">
        <v>1797</v>
      </c>
      <c r="D1031" t="s" s="16">
        <v>1798</v>
      </c>
      <c r="E1031" t="s" s="16">
        <v>1751</v>
      </c>
      <c r="F1031" t="n" s="29">
        <v>10272.0</v>
      </c>
      <c r="G1031" t="s" s="17">
        <v>1799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89.95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102.32</v>
      </c>
    </row>
    <row r="1033">
      <c r="A1033" t="s" s="15">
        <v>1748</v>
      </c>
      <c r="B1033" t="n" s="29">
        <v>17239.0</v>
      </c>
      <c r="C1033" t="s" s="16">
        <v>1800</v>
      </c>
      <c r="D1033" t="s" s="16">
        <v>1801</v>
      </c>
      <c r="E1033" t="s" s="16">
        <v>1802</v>
      </c>
      <c r="F1033" t="n" s="29">
        <v>6119.0</v>
      </c>
      <c r="G1033" t="s" s="17">
        <v>1803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177.41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0.9</v>
      </c>
      <c r="L1034" t="n" s="18">
        <v>125.2</v>
      </c>
    </row>
    <row r="1035">
      <c r="A1035" t="s" s="15">
        <v>1748</v>
      </c>
      <c r="B1035" t="n" s="29">
        <v>17222.0</v>
      </c>
      <c r="C1035" t="s" s="16">
        <v>1804</v>
      </c>
      <c r="D1035" t="s" s="16">
        <v>1805</v>
      </c>
      <c r="E1035" t="s" s="16">
        <v>1806</v>
      </c>
      <c r="F1035" t="n" s="29">
        <v>10696.0</v>
      </c>
      <c r="G1035" t="s" s="17">
        <v>1807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187.17</v>
      </c>
    </row>
    <row r="1036">
      <c r="A1036" t="s" s="15">
        <v>1748</v>
      </c>
      <c r="B1036" t="n" s="29">
        <v>17133.0</v>
      </c>
      <c r="C1036" t="s" s="16">
        <v>1808</v>
      </c>
      <c r="D1036" t="s" s="16">
        <v>1809</v>
      </c>
      <c r="E1036" t="s" s="16">
        <v>1784</v>
      </c>
      <c r="F1036" t="n" s="29">
        <v>9840.0</v>
      </c>
      <c r="G1036" t="s" s="17">
        <v>1810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62.75</v>
      </c>
    </row>
    <row r="1037">
      <c r="A1037" t="s" s="15">
        <v>1748</v>
      </c>
      <c r="B1037" t="n" s="29">
        <v>1231.0</v>
      </c>
      <c r="C1037" t="s" s="16">
        <v>1811</v>
      </c>
      <c r="D1037" t="s" s="16">
        <v>1812</v>
      </c>
      <c r="E1037" t="s" s="16">
        <v>1751</v>
      </c>
      <c r="F1037" t="n" s="29">
        <v>7023.0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161.3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10067.0</v>
      </c>
      <c r="G1038" t="s" s="17">
        <v>1752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42.1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12989.0</v>
      </c>
      <c r="G1039" t="s" s="17">
        <v>1818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97.4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111.14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13548.0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75.65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16932.0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71.03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14134.0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23.26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14534.0</v>
      </c>
      <c r="G1044" t="s" s="17">
        <v>1822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238.34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11794.0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40.82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142.6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6538.0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96.55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57.84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18634.0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31.31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13498.0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48.88</v>
      </c>
    </row>
    <row r="1051">
      <c r="A1051" t="s" s="15">
        <v>1814</v>
      </c>
      <c r="B1051" t="n" s="29">
        <v>809.0</v>
      </c>
      <c r="C1051" t="s" s="16">
        <v>1826</v>
      </c>
      <c r="D1051" t="s" s="16">
        <v>1827</v>
      </c>
      <c r="E1051" t="s" s="16">
        <v>1828</v>
      </c>
      <c r="F1051" t="n" s="29">
        <v>4011.0</v>
      </c>
      <c r="G1051" t="s" s="17">
        <v>1830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376.8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10748.0</v>
      </c>
      <c r="G1052" t="s" s="17">
        <v>1833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152.57</v>
      </c>
    </row>
    <row r="1053">
      <c r="A1053" t="s" s="15">
        <v>1814</v>
      </c>
      <c r="B1053" t="n" s="29">
        <v>17210.0</v>
      </c>
      <c r="C1053" t="s" s="16">
        <v>1831</v>
      </c>
      <c r="D1053" t="s" s="16">
        <v>1832</v>
      </c>
      <c r="E1053" t="s" s="16">
        <v>1828</v>
      </c>
      <c r="F1053" t="n" s="29">
        <v>4861.0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111.45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14363.0</v>
      </c>
      <c r="G1054" t="s" s="17">
        <v>1839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46.03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10067.0</v>
      </c>
      <c r="G1055" t="s" s="17">
        <v>1752</v>
      </c>
      <c r="H1055" t="s" s="32">
        <v>20</v>
      </c>
      <c r="I1055" t="s" s="16">
        <v>21</v>
      </c>
      <c r="J1055" t="s" s="16">
        <v>22</v>
      </c>
      <c r="K1055" t="n" s="18">
        <v>0.5</v>
      </c>
      <c r="L1055" t="n" s="18">
        <v>0.0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255.79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10915.0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105.63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17.83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17933.0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0.0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141.27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17065.0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93.4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18531.0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15.63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253.12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13346.0</v>
      </c>
      <c r="G1064" t="s" s="17">
        <v>1844</v>
      </c>
      <c r="H1064" t="s" s="32">
        <v>20</v>
      </c>
      <c r="I1064" t="s" s="16">
        <v>21</v>
      </c>
      <c r="J1064" t="s" s="16">
        <v>25</v>
      </c>
      <c r="K1064" t="n" s="18">
        <v>1.0</v>
      </c>
      <c r="L1064" t="n" s="18">
        <v>122.23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147.33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13470.0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0.27</v>
      </c>
      <c r="L1066" t="n" s="18">
        <v>228.16</v>
      </c>
    </row>
    <row r="1067">
      <c r="A1067" t="s" s="15">
        <v>1835</v>
      </c>
      <c r="B1067" t="n" s="29">
        <v>1743.0</v>
      </c>
      <c r="C1067" t="s" s="16">
        <v>1846</v>
      </c>
      <c r="D1067" t="s" s="16">
        <v>1847</v>
      </c>
      <c r="E1067" t="s" s="16">
        <v>1838</v>
      </c>
      <c r="F1067" t="n" s="29">
        <v>10155.0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75.65</v>
      </c>
    </row>
    <row r="1068">
      <c r="A1068" t="s" s="15">
        <v>1835</v>
      </c>
      <c r="B1068" t="n" s="29">
        <v>17097.0</v>
      </c>
      <c r="C1068" t="s" s="16">
        <v>1849</v>
      </c>
      <c r="D1068" t="s" s="16">
        <v>1850</v>
      </c>
      <c r="E1068" t="s" s="16">
        <v>1838</v>
      </c>
      <c r="F1068" t="n" s="29">
        <v>8256.0</v>
      </c>
      <c r="G1068" t="s" s="17">
        <v>1851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91.28</v>
      </c>
    </row>
    <row r="1069">
      <c r="A1069" t="s" s="15">
        <v>1835</v>
      </c>
      <c r="B1069" t="n" s="29">
        <v>17148.0</v>
      </c>
      <c r="C1069" t="s" s="16">
        <v>1852</v>
      </c>
      <c r="D1069" t="s" s="16">
        <v>1847</v>
      </c>
      <c r="E1069" t="s" s="16">
        <v>1838</v>
      </c>
      <c r="F1069" t="n" s="29">
        <v>7556.0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82.5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14363.0</v>
      </c>
      <c r="G1070" t="s" s="17">
        <v>1839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93.22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72.46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17933.0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104.3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11611.0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80.13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18765.0</v>
      </c>
      <c r="G1074" t="s" s="17">
        <v>1859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30.93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16852.0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34.49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14534.0</v>
      </c>
      <c r="G1076" t="s" s="17">
        <v>1822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74.02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45.49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18531.0</v>
      </c>
      <c r="G1078" t="s" s="17">
        <v>1843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54.46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61.5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18412.0</v>
      </c>
      <c r="G1080" t="s" s="17">
        <v>1861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76.44</v>
      </c>
    </row>
    <row r="1081">
      <c r="A1081" t="s" s="15">
        <v>1854</v>
      </c>
      <c r="B1081" t="n" s="29">
        <v>17204.0</v>
      </c>
      <c r="C1081" t="s" s="16">
        <v>1862</v>
      </c>
      <c r="D1081" t="s" s="16">
        <v>1863</v>
      </c>
      <c r="E1081" t="s" s="16">
        <v>1864</v>
      </c>
      <c r="F1081" t="n" s="29">
        <v>7020.0</v>
      </c>
      <c r="G1081" t="s" s="17">
        <v>1865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140.52</v>
      </c>
    </row>
    <row r="1082">
      <c r="A1082" t="s" s="15">
        <v>1854</v>
      </c>
      <c r="B1082" t="n" s="29">
        <v>228.0</v>
      </c>
      <c r="C1082" t="s" s="16">
        <v>1866</v>
      </c>
      <c r="D1082" t="s" s="16">
        <v>1867</v>
      </c>
      <c r="E1082" t="s" s="16">
        <v>1868</v>
      </c>
      <c r="F1082" t="n" s="29">
        <v>12845.0</v>
      </c>
      <c r="G1082" t="s" s="17">
        <v>1869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113.33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27</v>
      </c>
      <c r="I1083" t="s" s="16">
        <v>28</v>
      </c>
      <c r="J1083" t="s" s="16">
        <v>23</v>
      </c>
      <c r="K1083" t="n" s="18">
        <v>12.03</v>
      </c>
      <c r="L1083" t="n" s="18">
        <v>100.0</v>
      </c>
    </row>
    <row r="1084">
      <c r="A1084" t="s" s="15">
        <v>1870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42.99</v>
      </c>
      <c r="L1084" t="n" s="18">
        <v>100.0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9514.0</v>
      </c>
      <c r="G1085" t="s" s="17">
        <v>1875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112.12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11356.0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112.37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9515.0</v>
      </c>
      <c r="G1087" t="s" s="17">
        <v>1877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97.55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14020.0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83.8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17548.0</v>
      </c>
      <c r="G1089" t="s" s="17">
        <v>1879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60.19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13656.0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86.25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17648.0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63.65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7132.0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69.62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11755.0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91.27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9162.0</v>
      </c>
      <c r="G1094" t="s" s="17">
        <v>1884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141.33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164.09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10025.0</v>
      </c>
      <c r="G1096" t="s" s="17">
        <v>1885</v>
      </c>
      <c r="H1096" t="s" s="32">
        <v>859</v>
      </c>
      <c r="I1096" t="s" s="16">
        <v>860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7524.0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109.43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16577.0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58.82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10708.0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103.45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9057.0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130.89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9613.0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67.26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8666.0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110.42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11617.0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106.84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10669.0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100.31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14768.0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82.07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60.44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16705.0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115.76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87.63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7548.0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141.37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13961.0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99.62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27</v>
      </c>
      <c r="I1111" t="s" s="16">
        <v>28</v>
      </c>
      <c r="J1111" t="s" s="16">
        <v>25</v>
      </c>
      <c r="K1111" t="n" s="18">
        <v>0.6</v>
      </c>
      <c r="L1111" t="n" s="18">
        <v>110.86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9268.0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180.04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7818.0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105.47</v>
      </c>
    </row>
    <row r="1114">
      <c r="A1114" t="s" s="15">
        <v>1871</v>
      </c>
      <c r="B1114" t="n" s="29">
        <v>33020.0</v>
      </c>
      <c r="C1114" t="s" s="16">
        <v>1900</v>
      </c>
      <c r="D1114" t="s" s="16">
        <v>1873</v>
      </c>
      <c r="E1114" t="s" s="16">
        <v>1874</v>
      </c>
      <c r="F1114" t="n" s="29">
        <v>6435.0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113.06</v>
      </c>
    </row>
    <row r="1115">
      <c r="A1115" t="s" s="15">
        <v>1871</v>
      </c>
      <c r="B1115" t="n" s="29">
        <v>33060.0</v>
      </c>
      <c r="C1115" t="s" s="16">
        <v>1902</v>
      </c>
      <c r="D1115" t="s" s="16">
        <v>1903</v>
      </c>
      <c r="E1115" t="s" s="16">
        <v>1904</v>
      </c>
      <c r="F1115" t="n" s="29">
        <v>8544.0</v>
      </c>
      <c r="G1115" t="s" s="17">
        <v>1905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109.54</v>
      </c>
    </row>
    <row r="1116">
      <c r="A1116" t="s" s="15">
        <v>1871</v>
      </c>
      <c r="B1116" t="n" s="29">
        <v>3386.0</v>
      </c>
      <c r="C1116" t="s" s="16">
        <v>1906</v>
      </c>
      <c r="D1116" t="s" s="16">
        <v>1907</v>
      </c>
      <c r="E1116" t="s" s="16">
        <v>1874</v>
      </c>
      <c r="F1116" t="n" s="29">
        <v>3688.0</v>
      </c>
      <c r="G1116" t="s" s="17">
        <v>1908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74.33</v>
      </c>
    </row>
    <row r="1117">
      <c r="A1117" t="s" s="15">
        <v>1871</v>
      </c>
      <c r="B1117" t="n" s="29">
        <v>33062.0</v>
      </c>
      <c r="C1117" t="s" s="16">
        <v>1909</v>
      </c>
      <c r="D1117" t="s" s="16">
        <v>1910</v>
      </c>
      <c r="E1117" t="s" s="16">
        <v>1904</v>
      </c>
      <c r="F1117" t="n" s="29">
        <v>6499.0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64.97</v>
      </c>
    </row>
    <row r="1118">
      <c r="A1118" t="s" s="15">
        <v>1871</v>
      </c>
      <c r="B1118" t="n" s="29">
        <v>6501.0</v>
      </c>
      <c r="C1118" t="s" s="16">
        <v>397</v>
      </c>
      <c r="D1118" t="s" s="16">
        <v>398</v>
      </c>
      <c r="E1118" t="s" s="16">
        <v>399</v>
      </c>
      <c r="F1118" t="n" s="29">
        <v>7115.0</v>
      </c>
      <c r="G1118" t="s" s="17">
        <v>1912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114.5</v>
      </c>
    </row>
    <row r="1119">
      <c r="A1119" t="s" s="15">
        <v>1871</v>
      </c>
      <c r="B1119" t="n" s="29">
        <v>33045.0</v>
      </c>
      <c r="C1119" t="s" s="16">
        <v>1913</v>
      </c>
      <c r="D1119" t="s" s="16">
        <v>1873</v>
      </c>
      <c r="E1119" t="s" s="16">
        <v>1874</v>
      </c>
      <c r="F1119" t="n" s="29">
        <v>6051.0</v>
      </c>
      <c r="G1119" t="s" s="17">
        <v>1914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115.74</v>
      </c>
    </row>
    <row r="1120">
      <c r="A1120" t="s" s="15">
        <v>1871</v>
      </c>
      <c r="B1120" t="n" s="29">
        <v>33125.0</v>
      </c>
      <c r="C1120" t="s" s="16">
        <v>1915</v>
      </c>
      <c r="D1120" t="s" s="16">
        <v>1916</v>
      </c>
      <c r="E1120" t="s" s="16">
        <v>1917</v>
      </c>
      <c r="F1120" t="n" s="29">
        <v>5919.0</v>
      </c>
      <c r="G1120" t="s" s="17">
        <v>1918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149.28</v>
      </c>
    </row>
    <row r="1121">
      <c r="A1121" t="s" s="15">
        <v>1871</v>
      </c>
      <c r="B1121" t="n" s="29">
        <v>33108.0</v>
      </c>
      <c r="C1121" t="s" s="16">
        <v>1919</v>
      </c>
      <c r="D1121" t="s" s="16">
        <v>1920</v>
      </c>
      <c r="E1121" t="s" s="16">
        <v>1921</v>
      </c>
      <c r="F1121" t="n" s="29">
        <v>9961.0</v>
      </c>
      <c r="G1121" t="s" s="17">
        <v>1922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98.62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10474.0</v>
      </c>
      <c r="G1122" t="s" s="17">
        <v>1927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116.84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105.64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7518.0</v>
      </c>
      <c r="G1124" t="s" s="17">
        <v>1928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128.69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81.57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6788.0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138.98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16793.0</v>
      </c>
      <c r="G1127" t="s" s="17">
        <v>1930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109.67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13242.0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0.85</v>
      </c>
      <c r="L1128" t="n" s="18">
        <v>82.58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18830.0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35.91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12646.0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69.18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13795.0</v>
      </c>
      <c r="G1131" t="s" s="17">
        <v>1934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121.21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17134.0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7796.0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120.59</v>
      </c>
    </row>
    <row r="1134">
      <c r="A1134" t="s" s="15">
        <v>1923</v>
      </c>
      <c r="B1134" t="n" s="29">
        <v>33052.0</v>
      </c>
      <c r="C1134" t="s" s="16">
        <v>1937</v>
      </c>
      <c r="D1134" t="s" s="16">
        <v>1938</v>
      </c>
      <c r="E1134" t="s" s="16">
        <v>1926</v>
      </c>
      <c r="F1134" t="n" s="29">
        <v>8956.0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101.69</v>
      </c>
    </row>
    <row r="1135">
      <c r="A1135" t="s" s="15">
        <v>1923</v>
      </c>
      <c r="B1135" t="n" s="29">
        <v>33100.0</v>
      </c>
      <c r="C1135" t="s" s="16">
        <v>1940</v>
      </c>
      <c r="D1135" t="s" s="16">
        <v>1938</v>
      </c>
      <c r="E1135" t="s" s="16">
        <v>1926</v>
      </c>
      <c r="F1135" t="n" s="29">
        <v>7761.0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129.57</v>
      </c>
    </row>
    <row r="1136">
      <c r="A1136" t="s" s="15">
        <v>1923</v>
      </c>
      <c r="B1136" t="n" s="29">
        <v>33068.0</v>
      </c>
      <c r="C1136" t="s" s="16">
        <v>1942</v>
      </c>
      <c r="D1136" t="s" s="16">
        <v>1943</v>
      </c>
      <c r="E1136" t="s" s="16">
        <v>1944</v>
      </c>
      <c r="F1136" t="n" s="29">
        <v>7212.0</v>
      </c>
      <c r="G1136" t="s" s="17">
        <v>1945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135.53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80.64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13082.0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130.89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81.23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11778.0</v>
      </c>
      <c r="G1140" t="s" s="17">
        <v>1951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86.88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63.38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17116.0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101.82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8626.0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83.24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8444.0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100.19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8412.0</v>
      </c>
      <c r="G1145" t="s" s="17">
        <v>1955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121.13</v>
      </c>
    </row>
    <row r="1146">
      <c r="A1146" t="s" s="15">
        <v>1946</v>
      </c>
      <c r="B1146" t="n" s="29">
        <v>33091.0</v>
      </c>
      <c r="C1146" t="s" s="16">
        <v>1956</v>
      </c>
      <c r="D1146" t="s" s="16">
        <v>1957</v>
      </c>
      <c r="E1146" t="s" s="16">
        <v>1958</v>
      </c>
      <c r="F1146" t="n" s="29">
        <v>7456.0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90.02</v>
      </c>
    </row>
    <row r="1147">
      <c r="A1147" t="s" s="15">
        <v>1946</v>
      </c>
      <c r="B1147" t="n" s="29">
        <v>33123.0</v>
      </c>
      <c r="C1147" t="s" s="16">
        <v>1960</v>
      </c>
      <c r="D1147" t="s" s="16">
        <v>1961</v>
      </c>
      <c r="E1147" t="s" s="16">
        <v>1949</v>
      </c>
      <c r="F1147" t="n" s="29">
        <v>7046.0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108.91</v>
      </c>
    </row>
    <row r="1148">
      <c r="A1148" t="s" s="15">
        <v>1946</v>
      </c>
      <c r="B1148" t="n" s="29">
        <v>3329.0</v>
      </c>
      <c r="C1148" t="s" s="16">
        <v>1963</v>
      </c>
      <c r="D1148" t="s" s="16">
        <v>1964</v>
      </c>
      <c r="E1148" t="s" s="16">
        <v>1949</v>
      </c>
      <c r="F1148" t="n" s="29">
        <v>8777.0</v>
      </c>
      <c r="G1148" t="s" s="17">
        <v>1965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102.57</v>
      </c>
    </row>
    <row r="1149">
      <c r="A1149" t="s" s="15">
        <v>1946</v>
      </c>
      <c r="B1149" t="n" s="29">
        <v>3334.0</v>
      </c>
      <c r="C1149" t="s" s="16">
        <v>1966</v>
      </c>
      <c r="D1149" t="s" s="16">
        <v>1967</v>
      </c>
      <c r="E1149" t="s" s="16">
        <v>1968</v>
      </c>
      <c r="F1149" t="n" s="29">
        <v>6270.0</v>
      </c>
      <c r="G1149" t="s" s="17">
        <v>1969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75.39</v>
      </c>
    </row>
    <row r="1150">
      <c r="A1150" t="s" s="15">
        <v>1946</v>
      </c>
      <c r="B1150" t="n" s="29">
        <v>33121.0</v>
      </c>
      <c r="C1150" t="s" s="16">
        <v>1970</v>
      </c>
      <c r="D1150" t="s" s="16">
        <v>1961</v>
      </c>
      <c r="E1150" t="s" s="16">
        <v>1949</v>
      </c>
      <c r="F1150" t="n" s="29">
        <v>13434.0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93.97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859</v>
      </c>
      <c r="I1152" t="s" s="16">
        <v>860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16760.0</v>
      </c>
      <c r="G1154" t="s" s="17">
        <v>1977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128.68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146.14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11048.0</v>
      </c>
      <c r="G1156" t="s" s="17">
        <v>1978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112.4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16759.0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0.75</v>
      </c>
      <c r="L1157" t="n" s="18">
        <v>110.49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17989.0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40.86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22.63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18351.0</v>
      </c>
      <c r="G1160" t="s" s="17">
        <v>1981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6.71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13905.0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100.32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53.4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156.43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89.9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116.08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468.03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101.1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57.74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0.5</v>
      </c>
      <c r="L1169" t="n" s="18">
        <v>78.68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0.5</v>
      </c>
      <c r="L1170" t="n" s="18">
        <v>136.57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109.78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104.16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80.43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112.98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153.64</v>
      </c>
    </row>
    <row r="1176">
      <c r="A1176" t="s" s="15">
        <v>1973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69.67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96.88</v>
      </c>
    </row>
    <row r="1178">
      <c r="A1178" t="s" s="15">
        <v>1973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122.57</v>
      </c>
    </row>
    <row r="1179">
      <c r="A1179" t="s" s="15">
        <v>1973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136.83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67.1</v>
      </c>
    </row>
    <row r="1181">
      <c r="A1181" t="s" s="15">
        <v>1973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115.98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143.38</v>
      </c>
    </row>
    <row r="1183">
      <c r="A1183" t="s" s="15">
        <v>1973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117.65</v>
      </c>
    </row>
    <row r="1184">
      <c r="A1184" t="s" s="15">
        <v>1973</v>
      </c>
      <c r="B1184" t="n" s="29">
        <v>29206.0</v>
      </c>
      <c r="C1184" t="s" s="16">
        <v>2013</v>
      </c>
      <c r="D1184" t="s" s="16">
        <v>1975</v>
      </c>
      <c r="E1184" t="s" s="16">
        <v>1976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113.24</v>
      </c>
    </row>
    <row r="1185">
      <c r="A1185" t="s" s="15">
        <v>1973</v>
      </c>
      <c r="B1185" t="n" s="29">
        <v>187.0</v>
      </c>
      <c r="C1185" t="s" s="16">
        <v>2015</v>
      </c>
      <c r="D1185" t="s" s="16">
        <v>2016</v>
      </c>
      <c r="E1185" t="s" s="16">
        <v>1976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126.65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92.58</v>
      </c>
    </row>
    <row r="1187">
      <c r="A1187" t="s" s="15">
        <v>1973</v>
      </c>
      <c r="B1187" t="n" s="29">
        <v>29159.0</v>
      </c>
      <c r="C1187" t="s" s="16">
        <v>2018</v>
      </c>
      <c r="D1187" t="s" s="16">
        <v>2019</v>
      </c>
      <c r="E1187" t="s" s="16">
        <v>1976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111.64</v>
      </c>
    </row>
    <row r="1188">
      <c r="A1188" t="s" s="15">
        <v>1973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119.31</v>
      </c>
    </row>
    <row r="1189">
      <c r="A1189" t="s" s="15">
        <v>1973</v>
      </c>
      <c r="B1189" t="n" s="29">
        <v>14593.0</v>
      </c>
      <c r="C1189" t="s" s="16">
        <v>2025</v>
      </c>
      <c r="D1189" t="s" s="16">
        <v>2026</v>
      </c>
      <c r="E1189" t="s" s="16">
        <v>1976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131.71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107.54</v>
      </c>
    </row>
    <row r="1191">
      <c r="A1191" t="s" s="15">
        <v>1973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100.9</v>
      </c>
    </row>
    <row r="1192">
      <c r="A1192" t="s" s="15">
        <v>1973</v>
      </c>
      <c r="B1192" t="n" s="29">
        <v>29210.0</v>
      </c>
      <c r="C1192" t="s" s="16">
        <v>2032</v>
      </c>
      <c r="D1192" t="s" s="16">
        <v>1975</v>
      </c>
      <c r="E1192" t="s" s="16">
        <v>1976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109.27</v>
      </c>
    </row>
    <row r="1193">
      <c r="A1193" t="s" s="15">
        <v>1973</v>
      </c>
      <c r="B1193" t="n" s="29">
        <v>29209.0</v>
      </c>
      <c r="C1193" t="s" s="16">
        <v>2034</v>
      </c>
      <c r="D1193" t="s" s="16">
        <v>1975</v>
      </c>
      <c r="E1193" t="s" s="16">
        <v>1976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109.85</v>
      </c>
    </row>
    <row r="1194">
      <c r="A1194" t="s" s="15">
        <v>1973</v>
      </c>
      <c r="B1194" t="n" s="29">
        <v>29204.0</v>
      </c>
      <c r="C1194" t="s" s="16">
        <v>2036</v>
      </c>
      <c r="D1194" t="s" s="16">
        <v>2037</v>
      </c>
      <c r="E1194" t="s" s="16">
        <v>1976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115.9</v>
      </c>
    </row>
    <row r="1195">
      <c r="A1195" t="s" s="15">
        <v>1973</v>
      </c>
      <c r="B1195" t="n" s="29">
        <v>29207.0</v>
      </c>
      <c r="C1195" t="s" s="16">
        <v>2039</v>
      </c>
      <c r="D1195" t="s" s="16">
        <v>2040</v>
      </c>
      <c r="E1195" t="s" s="16">
        <v>1976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134.02</v>
      </c>
    </row>
    <row r="1196">
      <c r="A1196" t="s" s="15">
        <v>1973</v>
      </c>
      <c r="B1196" t="n" s="29">
        <v>1226.0</v>
      </c>
      <c r="C1196" t="s" s="16">
        <v>2042</v>
      </c>
      <c r="D1196" t="s" s="16">
        <v>2043</v>
      </c>
      <c r="E1196" t="s" s="16">
        <v>1976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114.26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86.03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60.1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54.73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105.24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110.93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119.03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132.35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114.83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129.78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104.35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1211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72.89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125.13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26.19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113.11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107.29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20.22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84.53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98.35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143.35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143.09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8.63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118.61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55.88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63.42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75.26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119.12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127.57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1138</v>
      </c>
      <c r="F1224" t="n" s="29">
        <v>17589.0</v>
      </c>
      <c r="G1224" t="s" s="17">
        <v>2084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62.6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1138</v>
      </c>
      <c r="F1225" t="n" s="29">
        <v>17589.0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36.76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89.51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85.48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103.9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39.58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17.36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105.3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59.4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94.82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115.02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198.61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127.07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48.26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83.28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135.14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100.88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55.27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404.42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81.7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139.1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124.61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104.48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103.09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119.56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81.77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70.28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205.8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113.63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45.68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121.51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166.44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108.52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218.3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309.78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87.38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101.83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141.14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1222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75.08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118.68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100.69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95.43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106.18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108.71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79.96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114.83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52.72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150.6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126.62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112.68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2.59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88.33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108.08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118.8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79.09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100.95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124.29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26.62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73.5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118.72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80.23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122.4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65.8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121.26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53.88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117.98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56.34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111.86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113.12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125.13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120.76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135.5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171.74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117.41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124.78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127.89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111.07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108.08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18.17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119.87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114.51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105.36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83.79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94.7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25</v>
      </c>
      <c r="K1316" s="22" t="n">
        <v>1.0</v>
      </c>
      <c r="L1316" s="23" t="n">
        <v>110.03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117.85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49.78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731.63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301.76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