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<sst xmlns="http://schemas.openxmlformats.org/spreadsheetml/2006/main" count="25709" uniqueCount="2233">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</sst>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1872.24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2030.69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2169.72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2589.35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2209.17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3563.5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2391.52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2209.07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1137.68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2377.17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1804.77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2358.32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1203.09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4388.16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643.16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2462.2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779.58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2337.38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1971.52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329.02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1799.6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1776.21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2258.96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2798.12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2216.71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2347.84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4792.73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2695.12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190.27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4183.94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1385.45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2638.26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3114.88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2161.32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2685.96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1574.84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1995.56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1789.64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2570.05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3036.91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2431.94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1741.84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1208.56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3021.02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2019.06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2146.71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2532.75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2126.56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2032.04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1646.28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2184.38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2741.25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2145.71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814.68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1829.83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2882.9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2400.66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2074.34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2254.66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2812.92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2718.04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1895.88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3035.72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1980.96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2099.52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1412.76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3532.55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1917.02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3499.67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3816.3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1141.15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1952.19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1910.13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1131.38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21353.6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22876.8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195.32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284.25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2516.68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2850.16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2695.96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2399.2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2567.82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2680.64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1917.09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2242.69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1912.24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2198.12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1940.35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2412.04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2001.64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1974.76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1123.84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1901.64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1955.92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2987.0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2516.78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1938.44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2019.47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2236.08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1521.97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2188.04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2619.4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2268.24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2349.44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3423.68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3346.43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2621.88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2548.0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2456.16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2407.62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2669.33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2740.92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3111.33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1592.4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2668.88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2101.68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2183.78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2515.96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2055.04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2541.16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2137.15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1702.88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2360.64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2585.68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1939.88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2057.8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2404.96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1098.32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1920.56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2423.68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2639.56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1780.0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1929.16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2126.77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2476.34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2634.56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2566.52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2897.6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2101.36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2195.8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2147.5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2201.1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2280.9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2297.32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2558.4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2597.92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2347.44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2534.08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1974.64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2089.24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2468.04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1969.2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2725.54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2361.52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2161.15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2739.44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2488.64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2881.64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2614.21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3055.96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2351.12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6268.12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5804.8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6479.0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5933.6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1851.36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1982.64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1971.82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420.6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3188.05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1456.73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1609.4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2116.0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2470.35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1299.53</v>
      </c>
      <c r="L262" t="s" s="32">
        <v>29</v>
      </c>
      <c r="M262" t="s" s="33">
        <v>29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2460.65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1036.44</v>
      </c>
      <c r="L265" t="s" s="32">
        <v>29</v>
      </c>
      <c r="M265" t="s" s="33">
        <v>29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1296.56</v>
      </c>
      <c r="L266" t="s" s="32">
        <v>29</v>
      </c>
      <c r="M266" t="s" s="33">
        <v>29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2598.12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2872.28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2640.96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2630.47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3189.92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2071.16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2464.84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3321.24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</v>
      </c>
      <c r="K276" t="n" s="16">
        <v>5233.2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1404.59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2702.54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2253.56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1915.87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2589.32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2482.6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1153.64</v>
      </c>
      <c r="L283" t="s" s="32">
        <v>29</v>
      </c>
      <c r="M283" t="s" s="33">
        <v>29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3279.4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2031.0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2683.76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2084.52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0.15</v>
      </c>
      <c r="K288" t="n" s="16">
        <v>6907.47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2162.5</v>
      </c>
      <c r="L289" t="s" s="32">
        <v>23</v>
      </c>
      <c r="M289" t="s" s="33">
        <v>23</v>
      </c>
    </row>
    <row r="290">
      <c r="A290" t="s" s="4">
        <v>441</v>
      </c>
      <c r="B290" t="n" s="23">
        <v>31110.0</v>
      </c>
      <c r="C290" t="s" s="4">
        <v>459</v>
      </c>
      <c r="D290" t="s" s="4">
        <v>443</v>
      </c>
      <c r="E290" t="s" s="4">
        <v>444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3094.8</v>
      </c>
      <c r="L290" t="s" s="32">
        <v>23</v>
      </c>
      <c r="M290" t="s" s="33">
        <v>23</v>
      </c>
    </row>
    <row r="291">
      <c r="A291" t="s" s="4">
        <v>441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2972.97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2310.94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2389.24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2621.03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3533.8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1603.94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2312.85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166.53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2077.02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2157.31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2641.7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4610.53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2259.28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2009.56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2064.04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1963.56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2094.16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1909.36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1769.52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2318.68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1932.2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1949.12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2337.64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1932.68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2082.88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1897.8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2760.0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2018.4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2624.5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1959.3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2397.08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2670.16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2717.15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2617.92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2350.29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2094.2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2058.2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2328.58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2015.73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1939.5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1968.52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1951.88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2434.92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1912.64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2336.16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2142.19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1901.8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2399.55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2204.24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2083.4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2375.76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2312.08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2138.76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1960.72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2279.92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1506.48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1987.31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1900.14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2567.52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2405.48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2501.52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1816.8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2791.0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2290.43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2385.36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2658.35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2650.04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1960.64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2317.04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2254.68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2541.68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2335.32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1884.64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2092.2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3051.81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3132.4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2234.92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1410.72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2376.13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2621.6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2816.84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1902.76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2504.44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3783.76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1961.27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1979.52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3146.6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2223.4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564.88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1914.04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1917.84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4124.1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2082.9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1573.07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1907.32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3409.9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2221.96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470.0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3356.56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2623.68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2368.68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3883.1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2660.43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2637.96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2136.88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2481.16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3040.0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2369.32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2972.08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2143.89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2512.0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2301.05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1214.24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1841.12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2401.4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2476.35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1921.6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2673.24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2105.87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2717.7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1830.72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2425.43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2069.12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2539.24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2768.8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2164.89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2283.84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2253.75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2002.22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1671.6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2039.42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1260.0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2261.29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2368.5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1906.76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1912.64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1908.8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1244.8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2608.89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1924.16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2194.16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2048.4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2449.7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2501.93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3092.36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2774.8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2238.08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2134.9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2976.07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2433.86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1971.36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2618.15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1963.12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1943.97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2006.36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2066.4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1996.61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3297.8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2391.16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3827.73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2504.96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2270.53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2115.56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2572.56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2406.11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2475.4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420.24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3517.7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2631.4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5949.85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3752.24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2888.28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2054.0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2580.48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1776.72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2058.4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2733.52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0.6</v>
      </c>
      <c r="K474" t="n" s="16">
        <v>3094.27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2132.0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1689.78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2048.9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2084.91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2274.32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2167.48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2370.08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2828.08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3802.56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2010.32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1145.97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2001.28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2251.2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1901.15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2506.92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2118.21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2475.49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2033.28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2571.2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1927.13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2119.96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2275.12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2266.96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2560.51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2254.8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2687.8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2072.48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1962.36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2962.4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2405.14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2360.67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1916.21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2381.5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1912.4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1896.77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2754.54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2789.9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1962.8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2587.72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2057.16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1019.25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2536.95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2629.0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2243.5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1899.73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1918.44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2487.04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1981.2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2026.19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2407.3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1970.0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1962.44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2761.76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1931.68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2634.0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2119.97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1922.24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1887.96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2251.47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2212.32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2168.67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2601.2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2276.11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1997.92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2273.96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1958.16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2369.92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1984.0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2148.76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3098.64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1845.12</v>
      </c>
      <c r="L546" t="s" s="32">
        <v>29</v>
      </c>
      <c r="M546" t="s" s="33">
        <v>29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2075.32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2542.28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3422.4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3225.88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2257.28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1989.97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2035.2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2679.36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2900.36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2115.17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1805.68</v>
      </c>
      <c r="L558" t="s" s="32">
        <v>29</v>
      </c>
      <c r="M558" t="s" s="33">
        <v>29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2316.88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1949.95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2532.9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1964.56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3072.0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2744.84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2884.12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2610.32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2454.03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1956.36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2254.52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1656.38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2870.5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2010.88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1934.19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2220.96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2384.84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1906.4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2039.68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2294.28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1977.04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2015.68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2093.41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3723.2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2418.24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2348.72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1948.45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2497.64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1941.07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3179.23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2153.6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1909.01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2047.04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1924.0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1937.28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2567.32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1953.72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2476.2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2243.52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2175.82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2591.36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2216.59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2219.73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2405.6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1880.43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2146.03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2184.85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2708.05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2478.4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2297.8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2224.4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1949.44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1950.8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2112.56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2889.92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2795.28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1749.07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2148.44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2604.96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2124.2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1721.17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3146.7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3259.04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2527.8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2574.17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2759.4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2891.74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1625.42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1930.69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2351.13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1892.56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1970.34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1937.98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2457.57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3042.64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2196.32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2580.4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2214.2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2131.76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2662.88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2916.48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2404.64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2793.88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2118.12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2016.0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3739.47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2635.36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1058.8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2435.77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2299.0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3432.64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2579.92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1824.15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2486.96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3035.36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2290.72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2217.85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1418.4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3230.12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2386.12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649.76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3713.23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2063.39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3698.43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3069.88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2525.96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2361.0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1918.4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1964.6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1990.52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1939.16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1886.0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2442.61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2311.84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1988.47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1959.84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2911.92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2288.6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2933.44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3079.22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2445.88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3383.0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2539.81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3749.12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2080.8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3531.84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1680.91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1942.32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1965.28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1934.52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2574.88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2138.28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1939.92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2216.96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1942.32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2242.44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1970.68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2029.68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2057.04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1468.11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2625.56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1944.76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501.5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2649.92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2278.03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4006.76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2068.73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1929.6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1957.68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2256.11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2167.84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1987.16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2089.95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1958.77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2162.56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1756.83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2281.65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3151.84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2665.56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2723.36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2836.8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1908.36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2305.32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2429.76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2101.72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2011.32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1967.31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1903.08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2181.28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2042.15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1829.55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1944.64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2101.03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1978.75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2027.86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2109.19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2111.18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2160.17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2163.75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2088.94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2180.73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2146.17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1693.31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2013.24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2008.61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2257.22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2168.89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2450.64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2259.1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3077.51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1253.87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2183.44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1351.55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1160</v>
      </c>
      <c r="D768" t="s" s="4">
        <v>1156</v>
      </c>
      <c r="E768" t="s" s="4">
        <v>1157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2570.32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1963.4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1166</v>
      </c>
      <c r="D770" t="s" s="4">
        <v>1156</v>
      </c>
      <c r="E770" t="s" s="4">
        <v>1157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2315.92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1300.68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2346.52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2181.1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2631.52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2461.16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2313.16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2085.36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2210.11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2377.39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2030.08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547.23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2257.47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2898.19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2401.57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2459.52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2083.7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3357.55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2094.2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3612.9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2963.85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2059.18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1925.08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2279.8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1928.4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2558.37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1906.92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1923.4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2240.57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262.45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2510.73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3415.52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2481.51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1950.32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2449.98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2891.0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2082.58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2106.27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3849.47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2762.8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2410.6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1965.12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1994.64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1041.11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1757.25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1243</v>
      </c>
      <c r="H820" t="s" s="26">
        <v>21</v>
      </c>
      <c r="I820" t="s" s="4">
        <v>22</v>
      </c>
      <c r="J820" t="n" s="16">
        <v>0.3</v>
      </c>
      <c r="K820" t="n" s="16">
        <v>539.4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1998.79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1686.09</v>
      </c>
      <c r="L822" t="s" s="32">
        <v>29</v>
      </c>
      <c r="M822" t="s" s="33">
        <v>29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2518.72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2398.23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1248</v>
      </c>
      <c r="H825" t="s" s="26">
        <v>21</v>
      </c>
      <c r="I825" t="s" s="4">
        <v>22</v>
      </c>
      <c r="J825" t="n" s="16">
        <v>0.29</v>
      </c>
      <c r="K825" t="n" s="16">
        <v>2429.79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1157.13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4469.0</v>
      </c>
      <c r="G827" t="s" s="8">
        <v>1250</v>
      </c>
      <c r="H827" t="s" s="26">
        <v>27</v>
      </c>
      <c r="I827" t="s" s="4">
        <v>28</v>
      </c>
      <c r="J827" t="n" s="16">
        <v>0.75</v>
      </c>
      <c r="K827" t="n" s="16">
        <v>0.0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1251</v>
      </c>
      <c r="D828" t="s" s="4">
        <v>1239</v>
      </c>
      <c r="E828" t="s" s="4">
        <v>1240</v>
      </c>
      <c r="F828" t="n" s="23">
        <v>7324.0</v>
      </c>
      <c r="G828" t="s" s="8">
        <v>1252</v>
      </c>
      <c r="H828" t="s" s="26">
        <v>21</v>
      </c>
      <c r="I828" t="s" s="4">
        <v>22</v>
      </c>
      <c r="J828" t="n" s="16">
        <v>1.0</v>
      </c>
      <c r="K828" t="n" s="16">
        <v>2796.48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1253</v>
      </c>
      <c r="D829" t="s" s="4">
        <v>1254</v>
      </c>
      <c r="E829" t="s" s="4">
        <v>1240</v>
      </c>
      <c r="F829" t="n" s="23">
        <v>8137.0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1256</v>
      </c>
      <c r="D830" t="s" s="4">
        <v>1257</v>
      </c>
      <c r="E830" t="s" s="4">
        <v>1240</v>
      </c>
      <c r="F830" t="n" s="23">
        <v>4958.0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2271.36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1259</v>
      </c>
      <c r="D831" t="s" s="4">
        <v>1257</v>
      </c>
      <c r="E831" t="s" s="4">
        <v>1240</v>
      </c>
      <c r="F831" t="n" s="23">
        <v>6825.0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2201.72</v>
      </c>
      <c r="L831" t="s" s="32">
        <v>23</v>
      </c>
      <c r="M831" t="s" s="33">
        <v>23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653</v>
      </c>
      <c r="F832" t="n" s="23">
        <v>11588.0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12372.0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1854.36</v>
      </c>
      <c r="L833" t="s" s="32">
        <v>29</v>
      </c>
      <c r="M833" t="s" s="33">
        <v>29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11895.0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1197.08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5829.0</v>
      </c>
      <c r="G835" t="s" s="8">
        <v>1267</v>
      </c>
      <c r="H835" t="s" s="26">
        <v>27</v>
      </c>
      <c r="I835" t="s" s="4">
        <v>28</v>
      </c>
      <c r="J835" t="n" s="16">
        <v>0.75</v>
      </c>
      <c r="K835" t="n" s="16">
        <v>2173.36</v>
      </c>
      <c r="L835" t="s" s="32">
        <v>23</v>
      </c>
      <c r="M835" t="s" s="33">
        <v>23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12222.0</v>
      </c>
      <c r="G836" t="s" s="8">
        <v>1268</v>
      </c>
      <c r="H836" t="s" s="26">
        <v>21</v>
      </c>
      <c r="I836" t="s" s="4">
        <v>22</v>
      </c>
      <c r="J836" t="n" s="16">
        <v>0.7</v>
      </c>
      <c r="K836" t="n" s="16">
        <v>2852.0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7816.0</v>
      </c>
      <c r="G837" t="s" s="8">
        <v>1269</v>
      </c>
      <c r="H837" t="s" s="26">
        <v>21</v>
      </c>
      <c r="I837" t="s" s="4">
        <v>22</v>
      </c>
      <c r="J837" t="n" s="16">
        <v>0.34</v>
      </c>
      <c r="K837" t="n" s="16">
        <v>2914.71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9500.0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1900.77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14918.0</v>
      </c>
      <c r="G839" t="s" s="8">
        <v>1271</v>
      </c>
      <c r="H839" t="s" s="26">
        <v>21</v>
      </c>
      <c r="I839" t="s" s="4">
        <v>22</v>
      </c>
      <c r="J839" t="n" s="16">
        <v>0.86</v>
      </c>
      <c r="K839" t="n" s="16">
        <v>835.91</v>
      </c>
      <c r="L839" t="s" s="32">
        <v>29</v>
      </c>
      <c r="M839" t="s" s="33">
        <v>29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7854.0</v>
      </c>
      <c r="G840" t="s" s="8">
        <v>1272</v>
      </c>
      <c r="H840" t="s" s="26">
        <v>27</v>
      </c>
      <c r="I840" t="s" s="4">
        <v>28</v>
      </c>
      <c r="J840" t="n" s="16">
        <v>0.15</v>
      </c>
      <c r="K840" t="n" s="16">
        <v>2131.2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13184.0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1853.52</v>
      </c>
      <c r="L841" t="s" s="32">
        <v>29</v>
      </c>
      <c r="M841" t="s" s="33">
        <v>29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6079.0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2891.6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8585.0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2478.2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10987.0</v>
      </c>
      <c r="G844" t="s" s="8">
        <v>1276</v>
      </c>
      <c r="H844" t="s" s="26">
        <v>27</v>
      </c>
      <c r="I844" t="s" s="4">
        <v>28</v>
      </c>
      <c r="J844" t="n" s="16">
        <v>0.75</v>
      </c>
      <c r="K844" t="n" s="16">
        <v>2061.47</v>
      </c>
      <c r="L844" t="s" s="32">
        <v>23</v>
      </c>
      <c r="M844" t="s" s="33">
        <v>23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2784.05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7685.0</v>
      </c>
      <c r="G846" t="s" s="8">
        <v>1281</v>
      </c>
      <c r="H846" t="s" s="26">
        <v>21</v>
      </c>
      <c r="I846" t="s" s="4">
        <v>22</v>
      </c>
      <c r="J846" t="n" s="16">
        <v>1.0</v>
      </c>
      <c r="K846" t="n" s="16">
        <v>2860.56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12976.0</v>
      </c>
      <c r="G847" t="s" s="8">
        <v>1282</v>
      </c>
      <c r="H847" t="s" s="26">
        <v>21</v>
      </c>
      <c r="I847" t="s" s="4">
        <v>22</v>
      </c>
      <c r="J847" t="n" s="16">
        <v>0.9</v>
      </c>
      <c r="K847" t="n" s="16">
        <v>2055.6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7739.0</v>
      </c>
      <c r="G848" t="s" s="8">
        <v>1283</v>
      </c>
      <c r="H848" t="s" s="26">
        <v>21</v>
      </c>
      <c r="I848" t="s" s="4">
        <v>22</v>
      </c>
      <c r="J848" t="n" s="16">
        <v>0.2</v>
      </c>
      <c r="K848" t="n" s="16">
        <v>3377.0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5624.0</v>
      </c>
      <c r="G849" t="s" s="8">
        <v>1284</v>
      </c>
      <c r="H849" t="s" s="26">
        <v>27</v>
      </c>
      <c r="I849" t="s" s="4">
        <v>28</v>
      </c>
      <c r="J849" t="n" s="16">
        <v>0.53</v>
      </c>
      <c r="K849" t="n" s="16">
        <v>2405.51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7140.0</v>
      </c>
      <c r="G850" t="s" s="8">
        <v>1285</v>
      </c>
      <c r="H850" t="s" s="26">
        <v>21</v>
      </c>
      <c r="I850" t="s" s="4">
        <v>22</v>
      </c>
      <c r="J850" t="n" s="16">
        <v>0.64</v>
      </c>
      <c r="K850" t="n" s="16">
        <v>2649.75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7140.0</v>
      </c>
      <c r="G851" t="s" s="8">
        <v>1285</v>
      </c>
      <c r="H851" t="s" s="26">
        <v>27</v>
      </c>
      <c r="I851" t="s" s="4">
        <v>28</v>
      </c>
      <c r="J851" t="n" s="16">
        <v>0.25</v>
      </c>
      <c r="K851" t="n" s="16">
        <v>2940.16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6772.0</v>
      </c>
      <c r="G852" t="s" s="8">
        <v>1286</v>
      </c>
      <c r="H852" t="s" s="26">
        <v>21</v>
      </c>
      <c r="I852" t="s" s="4">
        <v>22</v>
      </c>
      <c r="J852" t="n" s="16">
        <v>0.92</v>
      </c>
      <c r="K852" t="n" s="16">
        <v>2840.07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4906.0</v>
      </c>
      <c r="G853" t="s" s="8">
        <v>1287</v>
      </c>
      <c r="H853" t="s" s="26">
        <v>27</v>
      </c>
      <c r="I853" t="s" s="4">
        <v>28</v>
      </c>
      <c r="J853" t="n" s="16">
        <v>0.16</v>
      </c>
      <c r="K853" t="n" s="16">
        <v>2303.75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4906.0</v>
      </c>
      <c r="G854" t="s" s="8">
        <v>1287</v>
      </c>
      <c r="H854" t="s" s="26">
        <v>21</v>
      </c>
      <c r="I854" t="s" s="4">
        <v>22</v>
      </c>
      <c r="J854" t="n" s="16">
        <v>0.69</v>
      </c>
      <c r="K854" t="n" s="16">
        <v>2675.71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8445.0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2282.76</v>
      </c>
      <c r="L855" t="s" s="32">
        <v>23</v>
      </c>
      <c r="M855" t="s" s="33">
        <v>23</v>
      </c>
    </row>
    <row r="856">
      <c r="A856" t="s" s="4">
        <v>1277</v>
      </c>
      <c r="B856" t="n" s="23">
        <v>24478.0</v>
      </c>
      <c r="C856" t="s" s="4">
        <v>1289</v>
      </c>
      <c r="D856" t="s" s="4">
        <v>1279</v>
      </c>
      <c r="E856" t="s" s="4">
        <v>1280</v>
      </c>
      <c r="F856" t="n" s="23">
        <v>6729.0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3379.4</v>
      </c>
      <c r="L856" t="s" s="32">
        <v>23</v>
      </c>
      <c r="M856" t="s" s="33">
        <v>23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6441.0</v>
      </c>
      <c r="G857" t="s" s="8">
        <v>1295</v>
      </c>
      <c r="H857" t="s" s="26">
        <v>21</v>
      </c>
      <c r="I857" t="s" s="4">
        <v>22</v>
      </c>
      <c r="J857" t="n" s="16">
        <v>1.07</v>
      </c>
      <c r="K857" t="n" s="16">
        <v>2853.61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13913.0</v>
      </c>
      <c r="G858" t="s" s="8">
        <v>1296</v>
      </c>
      <c r="H858" t="s" s="26">
        <v>27</v>
      </c>
      <c r="I858" t="s" s="4">
        <v>28</v>
      </c>
      <c r="J858" t="n" s="16">
        <v>0.75</v>
      </c>
      <c r="K858" t="n" s="16">
        <v>11.71</v>
      </c>
      <c r="L858" t="s" s="32">
        <v>29</v>
      </c>
      <c r="M858" t="s" s="33">
        <v>29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2463.52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1298</v>
      </c>
      <c r="H860" t="s" s="26">
        <v>27</v>
      </c>
      <c r="I860" t="s" s="4">
        <v>28</v>
      </c>
      <c r="J860" t="n" s="16">
        <v>0.9</v>
      </c>
      <c r="K860" t="n" s="16">
        <v>1975.71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1299</v>
      </c>
      <c r="H861" t="s" s="26">
        <v>27</v>
      </c>
      <c r="I861" t="s" s="4">
        <v>28</v>
      </c>
      <c r="J861" t="n" s="16">
        <v>0.38</v>
      </c>
      <c r="K861" t="n" s="16">
        <v>3695.68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1300</v>
      </c>
      <c r="H862" t="s" s="26">
        <v>21</v>
      </c>
      <c r="I862" t="s" s="4">
        <v>22</v>
      </c>
      <c r="J862" t="n" s="16">
        <v>0.91</v>
      </c>
      <c r="K862" t="n" s="16">
        <v>1762.99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2357.76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1302</v>
      </c>
      <c r="H864" t="s" s="26">
        <v>21</v>
      </c>
      <c r="I864" t="s" s="4">
        <v>22</v>
      </c>
      <c r="J864" t="n" s="16">
        <v>0.93</v>
      </c>
      <c r="K864" t="n" s="16">
        <v>2489.85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2725.56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2871.44</v>
      </c>
      <c r="L866" t="s" s="32">
        <v>23</v>
      </c>
      <c r="M866" t="s" s="33">
        <v>23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10762.0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2479.0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8887.0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2416.2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10485.0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2235.49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10334.0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2446.04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10597.0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2281.25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10563.0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2273.28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9923.0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2584.04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10730.0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1710.76</v>
      </c>
      <c r="L874" t="s" s="32">
        <v>29</v>
      </c>
      <c r="M874" t="s" s="33">
        <v>29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6085.0</v>
      </c>
      <c r="G875" t="s" s="8">
        <v>1317</v>
      </c>
      <c r="H875" t="s" s="26">
        <v>27</v>
      </c>
      <c r="I875" t="s" s="4">
        <v>28</v>
      </c>
      <c r="J875" t="n" s="16">
        <v>0.75</v>
      </c>
      <c r="K875" t="n" s="16">
        <v>2197.47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2315.0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2108.24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2007.12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1973.12</v>
      </c>
      <c r="L879" t="s" s="32">
        <v>23</v>
      </c>
      <c r="M879" t="s" s="33">
        <v>23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27</v>
      </c>
      <c r="I880" t="s" s="4">
        <v>28</v>
      </c>
      <c r="J880" t="n" s="16">
        <v>0.75</v>
      </c>
      <c r="K880" t="n" s="16">
        <v>2953.92</v>
      </c>
      <c r="L880" t="s" s="32">
        <v>23</v>
      </c>
      <c r="M880" t="s" s="33">
        <v>23</v>
      </c>
    </row>
    <row r="881">
      <c r="A881" t="s" s="4">
        <v>1305</v>
      </c>
      <c r="B881" t="n" s="23">
        <v>24159.0</v>
      </c>
      <c r="C881" t="s" s="4">
        <v>1324</v>
      </c>
      <c r="D881" t="s" s="4">
        <v>1325</v>
      </c>
      <c r="E881" t="s" s="4">
        <v>1062</v>
      </c>
      <c r="F881" t="n" s="23">
        <v>10120.0</v>
      </c>
      <c r="G881" t="s" s="8">
        <v>1326</v>
      </c>
      <c r="H881" t="s" s="26">
        <v>21</v>
      </c>
      <c r="I881" t="s" s="4">
        <v>22</v>
      </c>
      <c r="J881" t="n" s="16">
        <v>0.52</v>
      </c>
      <c r="K881" t="n" s="16">
        <v>4132.38</v>
      </c>
      <c r="L881" t="s" s="32">
        <v>23</v>
      </c>
      <c r="M881" t="s" s="33">
        <v>29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6613.0</v>
      </c>
      <c r="G882" t="s" s="8">
        <v>1327</v>
      </c>
      <c r="H882" t="s" s="26">
        <v>21</v>
      </c>
      <c r="I882" t="s" s="4">
        <v>22</v>
      </c>
      <c r="J882" t="n" s="16">
        <v>0.15</v>
      </c>
      <c r="K882" t="n" s="16">
        <v>9449.6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13231.0</v>
      </c>
      <c r="G883" t="s" s="8">
        <v>1328</v>
      </c>
      <c r="H883" t="s" s="26">
        <v>21</v>
      </c>
      <c r="I883" t="s" s="4">
        <v>22</v>
      </c>
      <c r="J883" t="n" s="16">
        <v>0.5</v>
      </c>
      <c r="K883" t="n" s="16">
        <v>3685.68</v>
      </c>
      <c r="L883" t="s" s="32">
        <v>23</v>
      </c>
      <c r="M883" t="s" s="33">
        <v>29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12581.0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6484.0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11671.0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6316.8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6995.0</v>
      </c>
      <c r="G886" t="s" s="8">
        <v>1331</v>
      </c>
      <c r="H886" t="s" s="26">
        <v>21</v>
      </c>
      <c r="I886" t="s" s="4">
        <v>22</v>
      </c>
      <c r="J886" t="n" s="16">
        <v>1.18</v>
      </c>
      <c r="K886" t="n" s="16">
        <v>5466.12</v>
      </c>
      <c r="L886" t="s" s="32">
        <v>23</v>
      </c>
      <c r="M886" t="s" s="33">
        <v>29</v>
      </c>
    </row>
    <row r="887">
      <c r="A887" t="s" s="4">
        <v>1305</v>
      </c>
      <c r="B887" t="n" s="23">
        <v>24476.0</v>
      </c>
      <c r="C887" t="s" s="4">
        <v>1332</v>
      </c>
      <c r="D887" t="s" s="4">
        <v>1333</v>
      </c>
      <c r="E887" t="s" s="4">
        <v>1334</v>
      </c>
      <c r="F887" t="n" s="23">
        <v>6180.0</v>
      </c>
      <c r="G887" t="s" s="8">
        <v>1335</v>
      </c>
      <c r="H887" t="s" s="26">
        <v>21</v>
      </c>
      <c r="I887" t="s" s="4">
        <v>22</v>
      </c>
      <c r="J887" t="n" s="16">
        <v>1.0</v>
      </c>
      <c r="K887" t="n" s="16">
        <v>2242.5</v>
      </c>
      <c r="L887" t="s" s="32">
        <v>23</v>
      </c>
      <c r="M887" t="s" s="33">
        <v>23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1971.38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9035.0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2024.41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7911.0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1355.35</v>
      </c>
      <c r="L890" t="s" s="32">
        <v>29</v>
      </c>
      <c r="M890" t="s" s="33">
        <v>29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2830.84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1344</v>
      </c>
      <c r="H892" t="s" s="26">
        <v>21</v>
      </c>
      <c r="I892" t="s" s="4">
        <v>22</v>
      </c>
      <c r="J892" t="n" s="16">
        <v>0.91</v>
      </c>
      <c r="K892" t="n" s="16">
        <v>82.68</v>
      </c>
      <c r="L892" t="s" s="32">
        <v>29</v>
      </c>
      <c r="M892" t="s" s="33">
        <v>29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1345</v>
      </c>
      <c r="H893" t="s" s="26">
        <v>21</v>
      </c>
      <c r="I893" t="s" s="4">
        <v>22</v>
      </c>
      <c r="J893" t="n" s="16">
        <v>1.0</v>
      </c>
      <c r="K893" t="n" s="16">
        <v>2098.0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1346</v>
      </c>
      <c r="H894" t="s" s="26">
        <v>21</v>
      </c>
      <c r="I894" t="s" s="4">
        <v>22</v>
      </c>
      <c r="J894" t="n" s="16">
        <v>0.4</v>
      </c>
      <c r="K894" t="n" s="16">
        <v>438.7</v>
      </c>
      <c r="L894" t="s" s="32">
        <v>29</v>
      </c>
      <c r="M894" t="s" s="33">
        <v>29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1347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2009.12</v>
      </c>
      <c r="L896" t="s" s="32">
        <v>23</v>
      </c>
      <c r="M896" t="s" s="33">
        <v>23</v>
      </c>
    </row>
    <row r="897">
      <c r="A897" t="s" s="4">
        <v>1336</v>
      </c>
      <c r="B897" t="n" s="23">
        <v>55037.0</v>
      </c>
      <c r="C897" t="s" s="4">
        <v>1349</v>
      </c>
      <c r="D897" t="s" s="4">
        <v>1338</v>
      </c>
      <c r="E897" t="s" s="4">
        <v>1339</v>
      </c>
      <c r="F897" t="n" s="23">
        <v>7437.0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3033.0</v>
      </c>
      <c r="L897" t="s" s="32">
        <v>23</v>
      </c>
      <c r="M897" t="s" s="33">
        <v>23</v>
      </c>
    </row>
    <row r="898">
      <c r="A898" t="s" s="4">
        <v>1336</v>
      </c>
      <c r="B898" t="n" s="23">
        <v>24886.0</v>
      </c>
      <c r="C898" t="s" s="4">
        <v>1351</v>
      </c>
      <c r="D898" t="s" s="4">
        <v>1338</v>
      </c>
      <c r="E898" t="s" s="4">
        <v>1339</v>
      </c>
      <c r="F898" t="n" s="23">
        <v>7333.0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2946.97</v>
      </c>
      <c r="L898" t="s" s="32">
        <v>23</v>
      </c>
      <c r="M898" t="s" s="33">
        <v>23</v>
      </c>
    </row>
    <row r="899">
      <c r="A899" t="s" s="4">
        <v>1336</v>
      </c>
      <c r="B899" t="n" s="23">
        <v>55096.0</v>
      </c>
      <c r="C899" t="s" s="4">
        <v>1353</v>
      </c>
      <c r="D899" t="s" s="4">
        <v>1338</v>
      </c>
      <c r="E899" t="s" s="4">
        <v>1339</v>
      </c>
      <c r="F899" t="n" s="23">
        <v>5013.0</v>
      </c>
      <c r="G899" t="s" s="8">
        <v>1354</v>
      </c>
      <c r="H899" t="s" s="26">
        <v>21</v>
      </c>
      <c r="I899" t="s" s="4">
        <v>22</v>
      </c>
      <c r="J899" t="n" s="16">
        <v>1.0</v>
      </c>
      <c r="K899" t="n" s="16">
        <v>3588.16</v>
      </c>
      <c r="L899" t="s" s="32">
        <v>23</v>
      </c>
      <c r="M899" t="s" s="33">
        <v>23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9825.0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2776.44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5928.0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2196.64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12701.0</v>
      </c>
      <c r="G902" t="s" s="8">
        <v>1361</v>
      </c>
      <c r="H902" t="s" s="26">
        <v>21</v>
      </c>
      <c r="I902" t="s" s="4">
        <v>22</v>
      </c>
      <c r="J902" t="n" s="16">
        <v>0.29</v>
      </c>
      <c r="K902" t="n" s="16">
        <v>1921.66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7366.0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1870.61</v>
      </c>
      <c r="L903" t="s" s="32">
        <v>29</v>
      </c>
      <c r="M903" t="s" s="33">
        <v>29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2355.08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2198.96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2320.08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2366.04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2529.08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1583.79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5741.0</v>
      </c>
      <c r="G911" t="s" s="8">
        <v>1370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14129.0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635.36</v>
      </c>
      <c r="L912" t="s" s="32">
        <v>29</v>
      </c>
      <c r="M912" t="s" s="33">
        <v>29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2247.52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2597.64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2738.76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2086.64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2292.76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4795.0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3427.08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12911.0</v>
      </c>
      <c r="G919" t="s" s="8">
        <v>1378</v>
      </c>
      <c r="H919" t="s" s="26">
        <v>21</v>
      </c>
      <c r="I919" t="s" s="4">
        <v>22</v>
      </c>
      <c r="J919" t="n" s="16">
        <v>0.5</v>
      </c>
      <c r="K919" t="n" s="16">
        <v>1901.12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12727.0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1931.32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5353.0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1776.88</v>
      </c>
      <c r="L921" t="s" s="32">
        <v>29</v>
      </c>
      <c r="M921" t="s" s="33">
        <v>29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11727.0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122.59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7141.0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1969.76</v>
      </c>
      <c r="L923" t="s" s="32">
        <v>23</v>
      </c>
      <c r="M923" t="s" s="33">
        <v>23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11779.0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1956.84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2024.72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2183.64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3038.16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5545.0</v>
      </c>
      <c r="G928" t="s" s="8">
        <v>1387</v>
      </c>
      <c r="H928" t="s" s="26">
        <v>21</v>
      </c>
      <c r="I928" t="s" s="4">
        <v>22</v>
      </c>
      <c r="J928" t="n" s="16">
        <v>0.5</v>
      </c>
      <c r="K928" t="n" s="16">
        <v>2627.12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7465.0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2743.4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11837.0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2464.8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5951.0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1961.68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12669.0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2015.3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12375.0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732.29</v>
      </c>
      <c r="L933" t="s" s="32">
        <v>29</v>
      </c>
      <c r="M933" t="s" s="33">
        <v>29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12058.0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1985.8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9267.0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2374.64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9266.0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2028.72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12474.0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1915.52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12322.0</v>
      </c>
      <c r="G938" t="s" s="8">
        <v>1397</v>
      </c>
      <c r="H938" t="s" s="26">
        <v>27</v>
      </c>
      <c r="I938" t="s" s="4">
        <v>28</v>
      </c>
      <c r="J938" t="n" s="16">
        <v>0.75</v>
      </c>
      <c r="K938" t="n" s="16">
        <v>2025.79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2574.84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7094.0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1745.44</v>
      </c>
      <c r="L940" t="s" s="32">
        <v>29</v>
      </c>
      <c r="M940" t="s" s="33">
        <v>29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17458.0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1405.23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12890.0</v>
      </c>
      <c r="G942" t="s" s="8">
        <v>1400</v>
      </c>
      <c r="H942" t="s" s="26">
        <v>21</v>
      </c>
      <c r="I942" t="s" s="4">
        <v>22</v>
      </c>
      <c r="J942" t="n" s="16">
        <v>0.5</v>
      </c>
      <c r="K942" t="n" s="16">
        <v>2231.28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9195.0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2356.68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12235.0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1971.8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6735.0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2538.68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9198.0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2486.04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9989.0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2646.64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11315.0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1900.12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8000.0</v>
      </c>
      <c r="G949" t="s" s="8">
        <v>1407</v>
      </c>
      <c r="H949" t="s" s="26">
        <v>21</v>
      </c>
      <c r="I949" t="s" s="4">
        <v>22</v>
      </c>
      <c r="J949" t="n" s="16">
        <v>0.16</v>
      </c>
      <c r="K949" t="n" s="16">
        <v>1066.75</v>
      </c>
      <c r="L949" t="s" s="32">
        <v>29</v>
      </c>
      <c r="M949" t="s" s="33">
        <v>29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9416.0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2296.08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5498.0</v>
      </c>
      <c r="G951" t="s" s="8">
        <v>1409</v>
      </c>
      <c r="H951" t="s" s="26">
        <v>27</v>
      </c>
      <c r="I951" t="s" s="4">
        <v>28</v>
      </c>
      <c r="J951" t="n" s="16">
        <v>0.15</v>
      </c>
      <c r="K951" t="n" s="16">
        <v>210.4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10140.0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1910.84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13110.0</v>
      </c>
      <c r="G953" t="s" s="8">
        <v>1411</v>
      </c>
      <c r="H953" t="s" s="26">
        <v>27</v>
      </c>
      <c r="I953" t="s" s="4">
        <v>28</v>
      </c>
      <c r="J953" t="n" s="16">
        <v>0.75</v>
      </c>
      <c r="K953" t="n" s="16">
        <v>2009.28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10024.0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2628.2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14326.0</v>
      </c>
      <c r="G955" t="s" s="8">
        <v>1413</v>
      </c>
      <c r="H955" t="s" s="26">
        <v>21</v>
      </c>
      <c r="I955" t="s" s="4">
        <v>22</v>
      </c>
      <c r="J955" t="n" s="16">
        <v>0.11</v>
      </c>
      <c r="K955" t="n" s="16">
        <v>5217.82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13115.0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1953.71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11637.0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2053.8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11850.0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2129.12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1417</v>
      </c>
      <c r="H959" t="s" s="26">
        <v>21</v>
      </c>
      <c r="I959" t="s" s="4">
        <v>22</v>
      </c>
      <c r="J959" t="n" s="16">
        <v>0.92</v>
      </c>
      <c r="K959" t="n" s="16">
        <v>2026.96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2359.8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2628.8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2382.76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5323.0</v>
      </c>
      <c r="G963" t="s" s="8">
        <v>1421</v>
      </c>
      <c r="H963" t="s" s="26">
        <v>21</v>
      </c>
      <c r="I963" t="s" s="4">
        <v>22</v>
      </c>
      <c r="J963" t="n" s="16">
        <v>0.18</v>
      </c>
      <c r="K963" t="n" s="16">
        <v>2413.11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9581.0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2696.76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4849.0</v>
      </c>
      <c r="G965" t="s" s="8">
        <v>1423</v>
      </c>
      <c r="H965" t="s" s="26">
        <v>21</v>
      </c>
      <c r="I965" t="s" s="4">
        <v>22</v>
      </c>
      <c r="J965" t="n" s="16">
        <v>0.5</v>
      </c>
      <c r="K965" t="n" s="16">
        <v>2547.68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5867.0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2702.08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12883.0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2047.16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5567.0</v>
      </c>
      <c r="G968" t="s" s="8">
        <v>1426</v>
      </c>
      <c r="H968" t="s" s="26">
        <v>27</v>
      </c>
      <c r="I968" t="s" s="4">
        <v>28</v>
      </c>
      <c r="J968" t="n" s="16">
        <v>0.16</v>
      </c>
      <c r="K968" t="n" s="16">
        <v>951.75</v>
      </c>
      <c r="L968" t="s" s="32">
        <v>29</v>
      </c>
      <c r="M968" t="s" s="33">
        <v>29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9434.0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2101.6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11770.0</v>
      </c>
      <c r="G970" t="s" s="8">
        <v>1428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11462.0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2151.17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5774.0</v>
      </c>
      <c r="G972" t="s" s="8">
        <v>1430</v>
      </c>
      <c r="H972" t="s" s="26">
        <v>21</v>
      </c>
      <c r="I972" t="s" s="4">
        <v>22</v>
      </c>
      <c r="J972" t="n" s="16">
        <v>0.95</v>
      </c>
      <c r="K972" t="n" s="16">
        <v>1890.23</v>
      </c>
      <c r="L972" t="s" s="32">
        <v>29</v>
      </c>
      <c r="M972" t="s" s="33">
        <v>29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13861.0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1941.56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11150.0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2542.2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11009.0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2332.72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6449.0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2145.01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7017.0</v>
      </c>
      <c r="G977" t="s" s="8">
        <v>1435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1355</v>
      </c>
      <c r="B978" t="n" s="23">
        <v>20674.0</v>
      </c>
      <c r="C978" t="s" s="4">
        <v>1436</v>
      </c>
      <c r="D978" t="s" s="4">
        <v>1437</v>
      </c>
      <c r="E978" t="s" s="4">
        <v>1438</v>
      </c>
      <c r="F978" t="n" s="23">
        <v>6740.0</v>
      </c>
      <c r="G978" t="s" s="8">
        <v>1439</v>
      </c>
      <c r="H978" t="s" s="26">
        <v>27</v>
      </c>
      <c r="I978" t="s" s="4">
        <v>28</v>
      </c>
      <c r="J978" t="n" s="16">
        <v>0.75</v>
      </c>
      <c r="K978" t="n" s="16">
        <v>2779.01</v>
      </c>
      <c r="L978" t="s" s="32">
        <v>23</v>
      </c>
      <c r="M978" t="s" s="33">
        <v>23</v>
      </c>
    </row>
    <row r="979">
      <c r="A979" t="s" s="4">
        <v>1355</v>
      </c>
      <c r="B979" t="n" s="23">
        <v>20371.0</v>
      </c>
      <c r="C979" t="s" s="4">
        <v>1440</v>
      </c>
      <c r="D979" t="s" s="4">
        <v>1441</v>
      </c>
      <c r="E979" t="s" s="4">
        <v>1358</v>
      </c>
      <c r="F979" t="n" s="23">
        <v>7375.0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2703.92</v>
      </c>
      <c r="L979" t="s" s="32">
        <v>23</v>
      </c>
      <c r="M979" t="s" s="33">
        <v>23</v>
      </c>
    </row>
    <row r="980">
      <c r="A980" t="s" s="4">
        <v>1355</v>
      </c>
      <c r="B980" t="n" s="23">
        <v>885.0</v>
      </c>
      <c r="C980" t="s" s="4">
        <v>1443</v>
      </c>
      <c r="D980" t="s" s="4">
        <v>1444</v>
      </c>
      <c r="E980" t="s" s="4">
        <v>1445</v>
      </c>
      <c r="F980" t="n" s="23">
        <v>12936.0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2519.16</v>
      </c>
      <c r="L980" t="s" s="32">
        <v>23</v>
      </c>
      <c r="M980" t="s" s="33">
        <v>23</v>
      </c>
    </row>
    <row r="981">
      <c r="A981" t="s" s="4">
        <v>1355</v>
      </c>
      <c r="B981" t="n" s="23">
        <v>143.0</v>
      </c>
      <c r="C981" t="s" s="4">
        <v>1447</v>
      </c>
      <c r="D981" t="s" s="4">
        <v>1448</v>
      </c>
      <c r="E981" t="s" s="4">
        <v>1358</v>
      </c>
      <c r="F981" t="n" s="23">
        <v>11450.0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2796.2</v>
      </c>
      <c r="L981" t="s" s="32">
        <v>23</v>
      </c>
      <c r="M981" t="s" s="33">
        <v>23</v>
      </c>
    </row>
    <row r="982">
      <c r="A982" t="s" s="4">
        <v>1355</v>
      </c>
      <c r="B982" t="n" s="23">
        <v>203.0</v>
      </c>
      <c r="C982" t="s" s="4">
        <v>1450</v>
      </c>
      <c r="D982" t="s" s="4">
        <v>1451</v>
      </c>
      <c r="E982" t="s" s="4">
        <v>1452</v>
      </c>
      <c r="F982" t="n" s="23">
        <v>11670.0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2066.24</v>
      </c>
      <c r="L982" t="s" s="32">
        <v>23</v>
      </c>
      <c r="M982" t="s" s="33">
        <v>23</v>
      </c>
    </row>
    <row r="983">
      <c r="A983" t="s" s="4">
        <v>1355</v>
      </c>
      <c r="B983" t="n" s="23">
        <v>20470.0</v>
      </c>
      <c r="C983" t="s" s="4">
        <v>1454</v>
      </c>
      <c r="D983" t="s" s="4">
        <v>1448</v>
      </c>
      <c r="E983" t="s" s="4">
        <v>1358</v>
      </c>
      <c r="F983" t="n" s="23">
        <v>5950.0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2642.12</v>
      </c>
      <c r="L983" t="s" s="32">
        <v>23</v>
      </c>
      <c r="M983" t="s" s="33">
        <v>23</v>
      </c>
    </row>
    <row r="984">
      <c r="A984" t="s" s="4">
        <v>1355</v>
      </c>
      <c r="B984" t="n" s="23">
        <v>20652.0</v>
      </c>
      <c r="C984" t="s" s="4">
        <v>1456</v>
      </c>
      <c r="D984" t="s" s="4">
        <v>1457</v>
      </c>
      <c r="E984" t="s" s="4">
        <v>1358</v>
      </c>
      <c r="F984" t="n" s="23">
        <v>11148.0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2813.32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11740.0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2562.4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12490.0</v>
      </c>
      <c r="G986" t="s" s="8">
        <v>1460</v>
      </c>
      <c r="H986" t="s" s="26">
        <v>21</v>
      </c>
      <c r="I986" t="s" s="4">
        <v>22</v>
      </c>
      <c r="J986" t="n" s="16">
        <v>0.2</v>
      </c>
      <c r="K986" t="n" s="16">
        <v>7120.2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12120.0</v>
      </c>
      <c r="G987" t="s" s="8">
        <v>1461</v>
      </c>
      <c r="H987" t="s" s="26">
        <v>21</v>
      </c>
      <c r="I987" t="s" s="4">
        <v>22</v>
      </c>
      <c r="J987" t="n" s="16">
        <v>0.5</v>
      </c>
      <c r="K987" t="n" s="16">
        <v>3645.28</v>
      </c>
      <c r="L987" t="s" s="32">
        <v>23</v>
      </c>
      <c r="M987" t="s" s="33">
        <v>23</v>
      </c>
    </row>
    <row r="988">
      <c r="A988" t="s" s="4">
        <v>1355</v>
      </c>
      <c r="B988" t="n" s="23">
        <v>20502.0</v>
      </c>
      <c r="C988" t="s" s="4">
        <v>1462</v>
      </c>
      <c r="D988" t="s" s="4">
        <v>1463</v>
      </c>
      <c r="E988" t="s" s="4">
        <v>1358</v>
      </c>
      <c r="F988" t="n" s="23">
        <v>4508.0</v>
      </c>
      <c r="G988" t="s" s="8">
        <v>1464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12560.0</v>
      </c>
      <c r="G989" t="s" s="8">
        <v>1465</v>
      </c>
      <c r="H989" t="s" s="26">
        <v>21</v>
      </c>
      <c r="I989" t="s" s="4">
        <v>22</v>
      </c>
      <c r="J989" t="n" s="16">
        <v>0.8</v>
      </c>
      <c r="K989" t="n" s="16">
        <v>3143.15</v>
      </c>
      <c r="L989" t="s" s="32">
        <v>23</v>
      </c>
      <c r="M989" t="s" s="33">
        <v>23</v>
      </c>
    </row>
    <row r="990">
      <c r="A990" t="s" s="4">
        <v>1355</v>
      </c>
      <c r="B990" t="n" s="23">
        <v>781.0</v>
      </c>
      <c r="C990" t="s" s="4">
        <v>1466</v>
      </c>
      <c r="D990" t="s" s="4">
        <v>1467</v>
      </c>
      <c r="E990" t="s" s="4">
        <v>1438</v>
      </c>
      <c r="F990" t="n" s="23">
        <v>12899.0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1657.55</v>
      </c>
      <c r="L990" t="s" s="32">
        <v>29</v>
      </c>
      <c r="M990" t="s" s="33">
        <v>29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5455.0</v>
      </c>
      <c r="G991" t="s" s="8">
        <v>1469</v>
      </c>
      <c r="H991" t="s" s="26">
        <v>21</v>
      </c>
      <c r="I991" t="s" s="4">
        <v>22</v>
      </c>
      <c r="J991" t="n" s="16">
        <v>0.2</v>
      </c>
      <c r="K991" t="n" s="16">
        <v>8367.6</v>
      </c>
      <c r="L991" t="s" s="32">
        <v>23</v>
      </c>
      <c r="M991" t="s" s="33">
        <v>23</v>
      </c>
    </row>
    <row r="992">
      <c r="A992" t="s" s="4">
        <v>1355</v>
      </c>
      <c r="B992" t="n" s="23">
        <v>20592.0</v>
      </c>
      <c r="C992" t="s" s="4">
        <v>1470</v>
      </c>
      <c r="D992" t="s" s="4">
        <v>1471</v>
      </c>
      <c r="E992" t="s" s="4">
        <v>1358</v>
      </c>
      <c r="F992" t="n" s="23">
        <v>6837.0</v>
      </c>
      <c r="G992" t="s" s="8">
        <v>1472</v>
      </c>
      <c r="H992" t="s" s="26">
        <v>21</v>
      </c>
      <c r="I992" t="s" s="4">
        <v>22</v>
      </c>
      <c r="J992" t="n" s="16">
        <v>0.68</v>
      </c>
      <c r="K992" t="n" s="16">
        <v>3849.76</v>
      </c>
      <c r="L992" t="s" s="32">
        <v>23</v>
      </c>
      <c r="M992" t="s" s="33">
        <v>23</v>
      </c>
    </row>
    <row r="993">
      <c r="A993" t="s" s="4">
        <v>1355</v>
      </c>
      <c r="B993" t="n" s="23">
        <v>20373.0</v>
      </c>
      <c r="C993" t="s" s="4">
        <v>1473</v>
      </c>
      <c r="D993" t="s" s="4">
        <v>1441</v>
      </c>
      <c r="E993" t="s" s="4">
        <v>1358</v>
      </c>
      <c r="F993" t="n" s="23">
        <v>6975.0</v>
      </c>
      <c r="G993" t="s" s="8">
        <v>1474</v>
      </c>
      <c r="H993" t="s" s="26">
        <v>21</v>
      </c>
      <c r="I993" t="s" s="4">
        <v>22</v>
      </c>
      <c r="J993" t="n" s="16">
        <v>1.0</v>
      </c>
      <c r="K993" t="n" s="16">
        <v>3182.84</v>
      </c>
      <c r="L993" t="s" s="32">
        <v>23</v>
      </c>
      <c r="M993" t="s" s="33">
        <v>23</v>
      </c>
    </row>
    <row r="994">
      <c r="A994" t="s" s="4">
        <v>1355</v>
      </c>
      <c r="B994" t="n" s="23">
        <v>20094.0</v>
      </c>
      <c r="C994" t="s" s="4">
        <v>1475</v>
      </c>
      <c r="D994" t="s" s="4">
        <v>1476</v>
      </c>
      <c r="E994" t="s" s="4">
        <v>1358</v>
      </c>
      <c r="F994" t="n" s="23">
        <v>6716.0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2434.84</v>
      </c>
      <c r="L994" t="s" s="32">
        <v>23</v>
      </c>
      <c r="M994" t="s" s="33">
        <v>23</v>
      </c>
    </row>
    <row r="995">
      <c r="A995" t="s" s="4">
        <v>1355</v>
      </c>
      <c r="B995" t="n" s="23">
        <v>20709.0</v>
      </c>
      <c r="C995" t="s" s="4">
        <v>1478</v>
      </c>
      <c r="D995" t="s" s="4">
        <v>1479</v>
      </c>
      <c r="E995" t="s" s="4">
        <v>1358</v>
      </c>
      <c r="F995" t="n" s="23">
        <v>5322.0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2839.64</v>
      </c>
      <c r="L995" t="s" s="32">
        <v>23</v>
      </c>
      <c r="M995" t="s" s="33">
        <v>23</v>
      </c>
    </row>
    <row r="996">
      <c r="A996" t="s" s="4">
        <v>1355</v>
      </c>
      <c r="B996" t="n" s="23">
        <v>20649.0</v>
      </c>
      <c r="C996" t="s" s="4">
        <v>1481</v>
      </c>
      <c r="D996" t="s" s="4">
        <v>1482</v>
      </c>
      <c r="E996" t="s" s="4">
        <v>1483</v>
      </c>
      <c r="F996" t="n" s="23">
        <v>12275.0</v>
      </c>
      <c r="G996" t="s" s="8">
        <v>1484</v>
      </c>
      <c r="H996" t="s" s="26">
        <v>21</v>
      </c>
      <c r="I996" t="s" s="4">
        <v>22</v>
      </c>
      <c r="J996" t="n" s="16">
        <v>1.0</v>
      </c>
      <c r="K996" t="n" s="16">
        <v>2808.12</v>
      </c>
      <c r="L996" t="s" s="32">
        <v>23</v>
      </c>
      <c r="M996" t="s" s="33">
        <v>23</v>
      </c>
    </row>
    <row r="997">
      <c r="A997" t="s" s="4">
        <v>1355</v>
      </c>
      <c r="B997" t="n" s="23">
        <v>325.0</v>
      </c>
      <c r="C997" t="s" s="4">
        <v>1485</v>
      </c>
      <c r="D997" t="s" s="4">
        <v>1486</v>
      </c>
      <c r="E997" t="s" s="4">
        <v>1358</v>
      </c>
      <c r="F997" t="n" s="23">
        <v>10498.0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2658.52</v>
      </c>
      <c r="L997" t="s" s="32">
        <v>23</v>
      </c>
      <c r="M997" t="s" s="33">
        <v>23</v>
      </c>
    </row>
    <row r="998">
      <c r="A998" t="s" s="4">
        <v>1355</v>
      </c>
      <c r="B998" t="n" s="23">
        <v>20618.0</v>
      </c>
      <c r="C998" t="s" s="4">
        <v>1488</v>
      </c>
      <c r="D998" t="s" s="4">
        <v>1489</v>
      </c>
      <c r="E998" t="s" s="4">
        <v>1358</v>
      </c>
      <c r="F998" t="n" s="23">
        <v>5706.0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2910.72</v>
      </c>
      <c r="L998" t="s" s="32">
        <v>23</v>
      </c>
      <c r="M998" t="s" s="33">
        <v>23</v>
      </c>
    </row>
    <row r="999">
      <c r="A999" t="s" s="4">
        <v>1355</v>
      </c>
      <c r="B999" t="n" s="23">
        <v>20425.0</v>
      </c>
      <c r="C999" t="s" s="4">
        <v>1491</v>
      </c>
      <c r="D999" t="s" s="4">
        <v>1492</v>
      </c>
      <c r="E999" t="s" s="4">
        <v>1358</v>
      </c>
      <c r="F999" t="n" s="23">
        <v>4301.0</v>
      </c>
      <c r="G999" t="s" s="8">
        <v>1493</v>
      </c>
      <c r="H999" t="s" s="26">
        <v>21</v>
      </c>
      <c r="I999" t="s" s="4">
        <v>22</v>
      </c>
      <c r="J999" t="n" s="16">
        <v>0.5</v>
      </c>
      <c r="K999" t="n" s="16">
        <v>3021.76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20614.0</v>
      </c>
      <c r="C1000" t="s" s="4">
        <v>1494</v>
      </c>
      <c r="D1000" t="s" s="4">
        <v>1495</v>
      </c>
      <c r="E1000" t="s" s="4">
        <v>1496</v>
      </c>
      <c r="F1000" t="n" s="23">
        <v>11646.0</v>
      </c>
      <c r="G1000" t="s" s="8">
        <v>1497</v>
      </c>
      <c r="H1000" t="s" s="26">
        <v>21</v>
      </c>
      <c r="I1000" t="s" s="4">
        <v>22</v>
      </c>
      <c r="J1000" t="n" s="16">
        <v>1.0</v>
      </c>
      <c r="K1000" t="n" s="16">
        <v>3896.52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20673.0</v>
      </c>
      <c r="C1001" t="s" s="4">
        <v>1498</v>
      </c>
      <c r="D1001" t="s" s="4">
        <v>1499</v>
      </c>
      <c r="E1001" t="s" s="4">
        <v>1358</v>
      </c>
      <c r="F1001" t="n" s="23">
        <v>8210.0</v>
      </c>
      <c r="G1001" t="s" s="8">
        <v>1500</v>
      </c>
      <c r="H1001" t="s" s="26">
        <v>27</v>
      </c>
      <c r="I1001" t="s" s="4">
        <v>28</v>
      </c>
      <c r="J1001" t="n" s="16">
        <v>0.75</v>
      </c>
      <c r="K1001" t="n" s="16">
        <v>2511.01</v>
      </c>
      <c r="L1001" t="s" s="32">
        <v>23</v>
      </c>
      <c r="M1001" t="s" s="33">
        <v>23</v>
      </c>
    </row>
    <row r="1002">
      <c r="A1002" t="s" s="4">
        <v>1355</v>
      </c>
      <c r="B1002" t="n" s="23">
        <v>20428.0</v>
      </c>
      <c r="C1002" t="s" s="4">
        <v>1501</v>
      </c>
      <c r="D1002" t="s" s="4">
        <v>1502</v>
      </c>
      <c r="E1002" t="s" s="4">
        <v>1358</v>
      </c>
      <c r="F1002" t="n" s="23">
        <v>7931.0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2514.72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12777.0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1373.36</v>
      </c>
      <c r="L1003" t="s" s="32">
        <v>29</v>
      </c>
      <c r="M1003" t="s" s="33">
        <v>29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12580.0</v>
      </c>
      <c r="G1004" t="s" s="8">
        <v>1505</v>
      </c>
      <c r="H1004" t="s" s="26">
        <v>27</v>
      </c>
      <c r="I1004" t="s" s="4">
        <v>28</v>
      </c>
      <c r="J1004" t="n" s="16">
        <v>0.15</v>
      </c>
      <c r="K1004" t="n" s="16">
        <v>522.4</v>
      </c>
      <c r="L1004" t="s" s="32">
        <v>29</v>
      </c>
      <c r="M1004" t="s" s="33">
        <v>29</v>
      </c>
    </row>
    <row r="1005">
      <c r="A1005" t="s" s="4">
        <v>1355</v>
      </c>
      <c r="B1005" t="n" s="23">
        <v>9.0</v>
      </c>
      <c r="C1005" t="s" s="4">
        <v>1506</v>
      </c>
      <c r="D1005" t="s" s="4">
        <v>1507</v>
      </c>
      <c r="E1005" t="s" s="4">
        <v>1358</v>
      </c>
      <c r="F1005" t="n" s="23">
        <v>7345.0</v>
      </c>
      <c r="G1005" t="s" s="8">
        <v>1508</v>
      </c>
      <c r="H1005" t="s" s="26">
        <v>27</v>
      </c>
      <c r="I1005" t="s" s="4">
        <v>28</v>
      </c>
      <c r="J1005" t="n" s="16">
        <v>0.9</v>
      </c>
      <c r="K1005" t="n" s="16">
        <v>2679.93</v>
      </c>
      <c r="L1005" t="s" s="32">
        <v>23</v>
      </c>
      <c r="M1005" t="s" s="33">
        <v>23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12912.0</v>
      </c>
      <c r="G1006" t="s" s="8">
        <v>1509</v>
      </c>
      <c r="H1006" t="s" s="26">
        <v>27</v>
      </c>
      <c r="I1006" t="s" s="4">
        <v>28</v>
      </c>
      <c r="J1006" t="n" s="16">
        <v>0.53</v>
      </c>
      <c r="K1006" t="n" s="16">
        <v>1527.74</v>
      </c>
      <c r="L1006" t="s" s="32">
        <v>29</v>
      </c>
      <c r="M1006" t="s" s="33">
        <v>29</v>
      </c>
    </row>
    <row r="1007">
      <c r="A1007" t="s" s="4">
        <v>1355</v>
      </c>
      <c r="B1007" t="n" s="23">
        <v>20604.0</v>
      </c>
      <c r="C1007" t="s" s="4">
        <v>1510</v>
      </c>
      <c r="D1007" t="s" s="4">
        <v>1511</v>
      </c>
      <c r="E1007" t="s" s="4">
        <v>1358</v>
      </c>
      <c r="F1007" t="n" s="23">
        <v>8376.0</v>
      </c>
      <c r="G1007" t="s" s="8">
        <v>1512</v>
      </c>
      <c r="H1007" t="s" s="26">
        <v>27</v>
      </c>
      <c r="I1007" t="s" s="4">
        <v>28</v>
      </c>
      <c r="J1007" t="n" s="16">
        <v>0.75</v>
      </c>
      <c r="K1007" t="n" s="16">
        <v>2354.85</v>
      </c>
      <c r="L1007" t="s" s="32">
        <v>23</v>
      </c>
      <c r="M1007" t="s" s="33">
        <v>29</v>
      </c>
    </row>
    <row r="1008">
      <c r="A1008" t="s" s="4">
        <v>1355</v>
      </c>
      <c r="B1008" t="n" s="23">
        <v>20669.0</v>
      </c>
      <c r="C1008" t="s" s="4">
        <v>1513</v>
      </c>
      <c r="D1008" t="s" s="4">
        <v>1514</v>
      </c>
      <c r="E1008" t="s" s="4">
        <v>1358</v>
      </c>
      <c r="F1008" t="n" s="23">
        <v>6861.0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2557.17</v>
      </c>
      <c r="L1008" t="s" s="32">
        <v>23</v>
      </c>
      <c r="M1008" t="s" s="33">
        <v>23</v>
      </c>
    </row>
    <row r="1009">
      <c r="A1009" t="s" s="4">
        <v>1355</v>
      </c>
      <c r="B1009" t="n" s="23">
        <v>20539.0</v>
      </c>
      <c r="C1009" t="s" s="4">
        <v>1516</v>
      </c>
      <c r="D1009" t="s" s="4">
        <v>1517</v>
      </c>
      <c r="E1009" t="s" s="4">
        <v>1358</v>
      </c>
      <c r="F1009" t="n" s="23">
        <v>12124.0</v>
      </c>
      <c r="G1009" t="s" s="8">
        <v>1518</v>
      </c>
      <c r="H1009" t="s" s="26">
        <v>21</v>
      </c>
      <c r="I1009" t="s" s="4">
        <v>22</v>
      </c>
      <c r="J1009" t="n" s="16">
        <v>0.9</v>
      </c>
      <c r="K1009" t="n" s="16">
        <v>2740.62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4414.0</v>
      </c>
      <c r="G1010" t="s" s="8">
        <v>1519</v>
      </c>
      <c r="H1010" t="s" s="26">
        <v>21</v>
      </c>
      <c r="I1010" t="s" s="4">
        <v>22</v>
      </c>
      <c r="J1010" t="n" s="16">
        <v>0.1</v>
      </c>
      <c r="K1010" t="n" s="16">
        <v>7754.0</v>
      </c>
      <c r="L1010" t="s" s="32">
        <v>23</v>
      </c>
      <c r="M1010" t="s" s="33">
        <v>23</v>
      </c>
    </row>
    <row r="1011">
      <c r="A1011" t="s" s="4">
        <v>1355</v>
      </c>
      <c r="B1011" t="n" s="23">
        <v>20682.0</v>
      </c>
      <c r="C1011" t="s" s="4">
        <v>1520</v>
      </c>
      <c r="D1011" t="s" s="4">
        <v>1482</v>
      </c>
      <c r="E1011" t="s" s="4">
        <v>1483</v>
      </c>
      <c r="F1011" t="n" s="23">
        <v>9284.0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2410.12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11556.0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2041.4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20648.0</v>
      </c>
      <c r="C1013" t="s" s="4">
        <v>1523</v>
      </c>
      <c r="D1013" t="s" s="4">
        <v>1524</v>
      </c>
      <c r="E1013" t="s" s="4">
        <v>1525</v>
      </c>
      <c r="F1013" t="n" s="23">
        <v>7065.0</v>
      </c>
      <c r="G1013" t="s" s="8">
        <v>1526</v>
      </c>
      <c r="H1013" t="s" s="26">
        <v>21</v>
      </c>
      <c r="I1013" t="s" s="4">
        <v>22</v>
      </c>
      <c r="J1013" t="n" s="16">
        <v>1.0</v>
      </c>
      <c r="K1013" t="n" s="16">
        <v>2082.96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20635.0</v>
      </c>
      <c r="C1014" t="s" s="4">
        <v>1527</v>
      </c>
      <c r="D1014" t="s" s="4">
        <v>1451</v>
      </c>
      <c r="E1014" t="s" s="4">
        <v>1452</v>
      </c>
      <c r="F1014" t="n" s="23">
        <v>6597.0</v>
      </c>
      <c r="G1014" t="s" s="8">
        <v>1528</v>
      </c>
      <c r="H1014" t="s" s="26">
        <v>21</v>
      </c>
      <c r="I1014" t="s" s="4">
        <v>22</v>
      </c>
      <c r="J1014" t="n" s="16">
        <v>0.85</v>
      </c>
      <c r="K1014" t="n" s="16">
        <v>2352.0</v>
      </c>
      <c r="L1014" t="s" s="32">
        <v>23</v>
      </c>
      <c r="M1014" t="s" s="33">
        <v>23</v>
      </c>
    </row>
    <row r="1015">
      <c r="A1015" t="s" s="4">
        <v>1355</v>
      </c>
      <c r="B1015" t="n" s="23">
        <v>20720.0</v>
      </c>
      <c r="C1015" t="s" s="4">
        <v>1529</v>
      </c>
      <c r="D1015" t="s" s="4">
        <v>1524</v>
      </c>
      <c r="E1015" t="s" s="4">
        <v>1525</v>
      </c>
      <c r="F1015" t="n" s="23">
        <v>10402.0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3038.52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20092.0</v>
      </c>
      <c r="C1016" t="s" s="4">
        <v>1531</v>
      </c>
      <c r="D1016" t="s" s="4">
        <v>1476</v>
      </c>
      <c r="E1016" t="s" s="4">
        <v>1358</v>
      </c>
      <c r="F1016" t="n" s="23">
        <v>6801.0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2582.2</v>
      </c>
      <c r="L1016" t="s" s="32">
        <v>23</v>
      </c>
      <c r="M1016" t="s" s="33">
        <v>23</v>
      </c>
    </row>
    <row r="1017">
      <c r="A1017" t="s" s="4">
        <v>1355</v>
      </c>
      <c r="B1017" t="n" s="23">
        <v>20473.0</v>
      </c>
      <c r="C1017" t="s" s="4">
        <v>1533</v>
      </c>
      <c r="D1017" t="s" s="4">
        <v>1534</v>
      </c>
      <c r="E1017" t="s" s="4">
        <v>1535</v>
      </c>
      <c r="F1017" t="n" s="23">
        <v>7038.0</v>
      </c>
      <c r="G1017" t="s" s="8">
        <v>1536</v>
      </c>
      <c r="H1017" t="s" s="26">
        <v>21</v>
      </c>
      <c r="I1017" t="s" s="4">
        <v>22</v>
      </c>
      <c r="J1017" t="n" s="16">
        <v>1.0</v>
      </c>
      <c r="K1017" t="n" s="16">
        <v>3071.44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20474.0</v>
      </c>
      <c r="C1018" t="s" s="4">
        <v>1537</v>
      </c>
      <c r="D1018" t="s" s="4">
        <v>1538</v>
      </c>
      <c r="E1018" t="s" s="4">
        <v>1539</v>
      </c>
      <c r="F1018" t="n" s="23">
        <v>8211.0</v>
      </c>
      <c r="G1018" t="s" s="8">
        <v>1540</v>
      </c>
      <c r="H1018" t="s" s="26">
        <v>21</v>
      </c>
      <c r="I1018" t="s" s="4">
        <v>22</v>
      </c>
      <c r="J1018" t="n" s="16">
        <v>1.0</v>
      </c>
      <c r="K1018" t="n" s="16">
        <v>3073.74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20630.0</v>
      </c>
      <c r="C1019" t="s" s="4">
        <v>1541</v>
      </c>
      <c r="D1019" t="s" s="4">
        <v>1542</v>
      </c>
      <c r="E1019" t="s" s="4">
        <v>1525</v>
      </c>
      <c r="F1019" t="n" s="23">
        <v>8367.0</v>
      </c>
      <c r="G1019" t="s" s="8">
        <v>1543</v>
      </c>
      <c r="H1019" t="s" s="26">
        <v>27</v>
      </c>
      <c r="I1019" t="s" s="4">
        <v>28</v>
      </c>
      <c r="J1019" t="n" s="16">
        <v>0.75</v>
      </c>
      <c r="K1019" t="n" s="16">
        <v>2368.56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20617.0</v>
      </c>
      <c r="C1020" t="s" s="4">
        <v>1544</v>
      </c>
      <c r="D1020" t="s" s="4">
        <v>1545</v>
      </c>
      <c r="E1020" t="s" s="4">
        <v>1546</v>
      </c>
      <c r="F1020" t="n" s="23">
        <v>13090.0</v>
      </c>
      <c r="G1020" t="s" s="8">
        <v>1547</v>
      </c>
      <c r="H1020" t="s" s="26">
        <v>21</v>
      </c>
      <c r="I1020" t="s" s="4">
        <v>22</v>
      </c>
      <c r="J1020" t="n" s="16">
        <v>0.38</v>
      </c>
      <c r="K1020" t="n" s="16">
        <v>527.47</v>
      </c>
      <c r="L1020" t="s" s="32">
        <v>29</v>
      </c>
      <c r="M1020" t="s" s="33">
        <v>29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7669.0</v>
      </c>
      <c r="G1021" t="s" s="8">
        <v>1548</v>
      </c>
      <c r="H1021" t="s" s="26">
        <v>21</v>
      </c>
      <c r="I1021" t="s" s="4">
        <v>22</v>
      </c>
      <c r="J1021" t="n" s="16">
        <v>0.62</v>
      </c>
      <c r="K1021" t="n" s="16">
        <v>4608.58</v>
      </c>
      <c r="L1021" t="s" s="32">
        <v>23</v>
      </c>
      <c r="M1021" t="s" s="33">
        <v>23</v>
      </c>
    </row>
    <row r="1022">
      <c r="A1022" t="s" s="4">
        <v>1355</v>
      </c>
      <c r="B1022" t="n" s="23">
        <v>20745.0</v>
      </c>
      <c r="C1022" t="s" s="4">
        <v>1549</v>
      </c>
      <c r="D1022" t="s" s="4">
        <v>1550</v>
      </c>
      <c r="E1022" t="s" s="4">
        <v>1551</v>
      </c>
      <c r="F1022" t="n" s="23">
        <v>5902.0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2783.44</v>
      </c>
      <c r="L1022" t="s" s="32">
        <v>23</v>
      </c>
      <c r="M1022" t="s" s="33">
        <v>23</v>
      </c>
    </row>
    <row r="1023">
      <c r="A1023" t="s" s="4">
        <v>1355</v>
      </c>
      <c r="B1023" t="n" s="23">
        <v>20510.0</v>
      </c>
      <c r="C1023" t="s" s="4">
        <v>1553</v>
      </c>
      <c r="D1023" t="s" s="4">
        <v>1554</v>
      </c>
      <c r="E1023" t="s" s="4">
        <v>1358</v>
      </c>
      <c r="F1023" t="n" s="23">
        <v>9427.0</v>
      </c>
      <c r="G1023" t="s" s="8">
        <v>1555</v>
      </c>
      <c r="H1023" t="s" s="26">
        <v>21</v>
      </c>
      <c r="I1023" t="s" s="4">
        <v>22</v>
      </c>
      <c r="J1023" t="n" s="16">
        <v>1.0</v>
      </c>
      <c r="K1023" t="n" s="16">
        <v>2921.92</v>
      </c>
      <c r="L1023" t="s" s="32">
        <v>23</v>
      </c>
      <c r="M1023" t="s" s="33">
        <v>23</v>
      </c>
    </row>
    <row r="1024">
      <c r="A1024" t="s" s="4">
        <v>1355</v>
      </c>
      <c r="B1024" t="n" s="23">
        <v>75.0</v>
      </c>
      <c r="C1024" t="s" s="4">
        <v>1556</v>
      </c>
      <c r="D1024" t="s" s="4">
        <v>1524</v>
      </c>
      <c r="E1024" t="s" s="4">
        <v>1525</v>
      </c>
      <c r="F1024" t="n" s="23">
        <v>6037.0</v>
      </c>
      <c r="G1024" t="s" s="8">
        <v>1557</v>
      </c>
      <c r="H1024" t="s" s="26">
        <v>21</v>
      </c>
      <c r="I1024" t="s" s="4">
        <v>22</v>
      </c>
      <c r="J1024" t="n" s="16">
        <v>0.2</v>
      </c>
      <c r="K1024" t="n" s="16">
        <v>9553.6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12183.0</v>
      </c>
      <c r="G1025" t="s" s="8">
        <v>1558</v>
      </c>
      <c r="H1025" t="s" s="26">
        <v>21</v>
      </c>
      <c r="I1025" t="s" s="4">
        <v>22</v>
      </c>
      <c r="J1025" t="n" s="16">
        <v>0.8</v>
      </c>
      <c r="K1025" t="n" s="16">
        <v>1493.85</v>
      </c>
      <c r="L1025" t="s" s="32">
        <v>29</v>
      </c>
      <c r="M1025" t="s" s="33">
        <v>29</v>
      </c>
    </row>
    <row r="1026">
      <c r="A1026" t="s" s="4">
        <v>1355</v>
      </c>
      <c r="B1026" t="n" s="23">
        <v>20735.0</v>
      </c>
      <c r="C1026" t="s" s="4">
        <v>1559</v>
      </c>
      <c r="D1026" t="s" s="4">
        <v>1560</v>
      </c>
      <c r="E1026" t="s" s="4">
        <v>1561</v>
      </c>
      <c r="F1026" t="n" s="23">
        <v>7935.0</v>
      </c>
      <c r="G1026" t="s" s="8">
        <v>1562</v>
      </c>
      <c r="H1026" t="s" s="26">
        <v>21</v>
      </c>
      <c r="I1026" t="s" s="4">
        <v>22</v>
      </c>
      <c r="J1026" t="n" s="16">
        <v>1.0</v>
      </c>
      <c r="K1026" t="n" s="16">
        <v>2538.88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12554.0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2830.88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10642.0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1165.76</v>
      </c>
      <c r="L1028" t="s" s="32">
        <v>29</v>
      </c>
      <c r="M1028" t="s" s="33">
        <v>29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8206.0</v>
      </c>
      <c r="G1029" t="s" s="8">
        <v>1569</v>
      </c>
      <c r="H1029" t="s" s="26">
        <v>21</v>
      </c>
      <c r="I1029" t="s" s="4">
        <v>22</v>
      </c>
      <c r="J1029" t="n" s="16">
        <v>0.2</v>
      </c>
      <c r="K1029" t="n" s="16">
        <v>1329.8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11938.0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1905.0</v>
      </c>
      <c r="L1030" t="s" s="32">
        <v>23</v>
      </c>
      <c r="M1030" t="s" s="33">
        <v>23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13095.0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1827.48</v>
      </c>
      <c r="L1031" t="s" s="32">
        <v>29</v>
      </c>
      <c r="M1031" t="s" s="33">
        <v>29</v>
      </c>
    </row>
    <row r="1032">
      <c r="A1032" t="s" s="4">
        <v>1563</v>
      </c>
      <c r="B1032" t="n" s="23">
        <v>20305.0</v>
      </c>
      <c r="C1032" t="s" s="4">
        <v>1572</v>
      </c>
      <c r="D1032" t="s" s="4">
        <v>1565</v>
      </c>
      <c r="E1032" t="s" s="4">
        <v>1566</v>
      </c>
      <c r="F1032" t="n" s="23">
        <v>5794.0</v>
      </c>
      <c r="G1032" t="s" s="8">
        <v>1573</v>
      </c>
      <c r="H1032" t="s" s="26">
        <v>21</v>
      </c>
      <c r="I1032" t="s" s="4">
        <v>22</v>
      </c>
      <c r="J1032" t="n" s="16">
        <v>1.0</v>
      </c>
      <c r="K1032" t="n" s="16">
        <v>2566.48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20634.0</v>
      </c>
      <c r="C1033" t="s" s="4">
        <v>1574</v>
      </c>
      <c r="D1033" t="s" s="4">
        <v>1565</v>
      </c>
      <c r="E1033" t="s" s="4">
        <v>1566</v>
      </c>
      <c r="F1033" t="n" s="23">
        <v>7859.0</v>
      </c>
      <c r="G1033" t="s" s="8">
        <v>1575</v>
      </c>
      <c r="H1033" t="s" s="26">
        <v>27</v>
      </c>
      <c r="I1033" t="s" s="4">
        <v>28</v>
      </c>
      <c r="J1033" t="n" s="16">
        <v>0.83</v>
      </c>
      <c r="K1033" t="n" s="16">
        <v>2717.01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13661.0</v>
      </c>
      <c r="G1034" t="s" s="8">
        <v>1578</v>
      </c>
      <c r="H1034" t="s" s="26">
        <v>21</v>
      </c>
      <c r="I1034" t="s" s="4">
        <v>22</v>
      </c>
      <c r="J1034" t="n" s="16">
        <v>0.5</v>
      </c>
      <c r="K1034" t="n" s="16">
        <v>3525.84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6869.0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3071.0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10835.0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1965.12</v>
      </c>
      <c r="L1036" t="s" s="32">
        <v>23</v>
      </c>
      <c r="M1036" t="s" s="33">
        <v>23</v>
      </c>
    </row>
    <row r="1037">
      <c r="A1037" t="s" s="4">
        <v>1563</v>
      </c>
      <c r="B1037" t="n" s="23">
        <v>20742.0</v>
      </c>
      <c r="C1037" t="s" s="4">
        <v>1581</v>
      </c>
      <c r="D1037" t="s" s="4">
        <v>1565</v>
      </c>
      <c r="E1037" t="s" s="4">
        <v>1566</v>
      </c>
      <c r="F1037" t="n" s="23">
        <v>7571.0</v>
      </c>
      <c r="G1037" t="s" s="8">
        <v>1582</v>
      </c>
      <c r="H1037" t="s" s="26">
        <v>27</v>
      </c>
      <c r="I1037" t="s" s="4">
        <v>28</v>
      </c>
      <c r="J1037" t="n" s="16">
        <v>0.83</v>
      </c>
      <c r="K1037" t="n" s="16">
        <v>2590.41</v>
      </c>
      <c r="L1037" t="s" s="32">
        <v>23</v>
      </c>
      <c r="M1037" t="s" s="33">
        <v>23</v>
      </c>
    </row>
    <row r="1038">
      <c r="A1038" t="s" s="4">
        <v>1563</v>
      </c>
      <c r="B1038" t="n" s="23">
        <v>57.0</v>
      </c>
      <c r="C1038" t="s" s="4">
        <v>1583</v>
      </c>
      <c r="D1038" t="s" s="4">
        <v>1584</v>
      </c>
      <c r="E1038" t="s" s="4">
        <v>1585</v>
      </c>
      <c r="F1038" t="n" s="23">
        <v>10033.0</v>
      </c>
      <c r="G1038" t="s" s="8">
        <v>1586</v>
      </c>
      <c r="H1038" t="s" s="26">
        <v>21</v>
      </c>
      <c r="I1038" t="s" s="4">
        <v>22</v>
      </c>
      <c r="J1038" t="n" s="16">
        <v>1.0</v>
      </c>
      <c r="K1038" t="n" s="16">
        <v>2144.32</v>
      </c>
      <c r="L1038" t="s" s="32">
        <v>23</v>
      </c>
      <c r="M1038" t="s" s="33">
        <v>23</v>
      </c>
    </row>
    <row r="1039">
      <c r="A1039" t="s" s="4">
        <v>1563</v>
      </c>
      <c r="B1039" t="n" s="23">
        <v>63.0</v>
      </c>
      <c r="C1039" t="s" s="4">
        <v>1587</v>
      </c>
      <c r="D1039" t="s" s="4">
        <v>1565</v>
      </c>
      <c r="E1039" t="s" s="4">
        <v>1566</v>
      </c>
      <c r="F1039" t="n" s="23">
        <v>9201.0</v>
      </c>
      <c r="G1039" t="s" s="8">
        <v>1588</v>
      </c>
      <c r="H1039" t="s" s="26">
        <v>27</v>
      </c>
      <c r="I1039" t="s" s="4">
        <v>28</v>
      </c>
      <c r="J1039" t="n" s="16">
        <v>0.75</v>
      </c>
      <c r="K1039" t="n" s="16">
        <v>2656.37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12367.0</v>
      </c>
      <c r="G1040" t="s" s="8">
        <v>1593</v>
      </c>
      <c r="H1040" t="s" s="26">
        <v>21</v>
      </c>
      <c r="I1040" t="s" s="4">
        <v>22</v>
      </c>
      <c r="J1040" t="n" s="16">
        <v>0.88</v>
      </c>
      <c r="K1040" t="n" s="16">
        <v>2096.45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13194.0</v>
      </c>
      <c r="G1041" t="s" s="8">
        <v>1594</v>
      </c>
      <c r="H1041" t="s" s="26">
        <v>27</v>
      </c>
      <c r="I1041" t="s" s="4">
        <v>28</v>
      </c>
      <c r="J1041" t="n" s="16">
        <v>0.38</v>
      </c>
      <c r="K1041" t="n" s="16">
        <v>1127.63</v>
      </c>
      <c r="L1041" t="s" s="32">
        <v>29</v>
      </c>
      <c r="M1041" t="s" s="33">
        <v>29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12724.0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1193.32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12996.0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1942.6</v>
      </c>
      <c r="L1043" t="s" s="32">
        <v>23</v>
      </c>
      <c r="M1043" t="s" s="33">
        <v>23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12564.0</v>
      </c>
      <c r="G1044" t="s" s="8">
        <v>1597</v>
      </c>
      <c r="H1044" t="s" s="26">
        <v>21</v>
      </c>
      <c r="I1044" t="s" s="4">
        <v>22</v>
      </c>
      <c r="J1044" t="n" s="16">
        <v>0.4</v>
      </c>
      <c r="K1044" t="n" s="16">
        <v>488.8</v>
      </c>
      <c r="L1044" t="s" s="32">
        <v>29</v>
      </c>
      <c r="M1044" t="s" s="33">
        <v>29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6184.0</v>
      </c>
      <c r="G1045" t="s" s="8">
        <v>1598</v>
      </c>
      <c r="H1045" t="s" s="26">
        <v>21</v>
      </c>
      <c r="I1045" t="s" s="4">
        <v>22</v>
      </c>
      <c r="J1045" t="n" s="16">
        <v>0.72</v>
      </c>
      <c r="K1045" t="n" s="16">
        <v>1681.33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10598.0</v>
      </c>
      <c r="G1046" t="s" s="8">
        <v>1599</v>
      </c>
      <c r="H1046" t="s" s="26">
        <v>21</v>
      </c>
      <c r="I1046" t="s" s="4">
        <v>22</v>
      </c>
      <c r="J1046" t="n" s="16">
        <v>1.2</v>
      </c>
      <c r="K1046" t="n" s="16">
        <v>1946.43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5945.0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2351.15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13175.0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2226.72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20571.0</v>
      </c>
      <c r="C1049" t="s" s="4">
        <v>1602</v>
      </c>
      <c r="D1049" t="s" s="4">
        <v>1591</v>
      </c>
      <c r="E1049" t="s" s="4">
        <v>1592</v>
      </c>
      <c r="F1049" t="n" s="23">
        <v>7759.0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3115.52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20568.0</v>
      </c>
      <c r="C1050" t="s" s="4">
        <v>1604</v>
      </c>
      <c r="D1050" t="s" s="4">
        <v>1591</v>
      </c>
      <c r="E1050" t="s" s="4">
        <v>1592</v>
      </c>
      <c r="F1050" t="n" s="23">
        <v>8938.0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2344.68</v>
      </c>
      <c r="L1050" t="s" s="32">
        <v>23</v>
      </c>
      <c r="M1050" t="s" s="33">
        <v>23</v>
      </c>
    </row>
    <row r="1051">
      <c r="A1051" t="s" s="4">
        <v>1589</v>
      </c>
      <c r="B1051" t="n" s="23">
        <v>291.0</v>
      </c>
      <c r="C1051" t="s" s="4">
        <v>1606</v>
      </c>
      <c r="D1051" t="s" s="4">
        <v>1591</v>
      </c>
      <c r="E1051" t="s" s="4">
        <v>1592</v>
      </c>
      <c r="F1051" t="n" s="23">
        <v>8564.0</v>
      </c>
      <c r="G1051" t="s" s="8">
        <v>1607</v>
      </c>
      <c r="H1051" t="s" s="26">
        <v>21</v>
      </c>
      <c r="I1051" t="s" s="4">
        <v>22</v>
      </c>
      <c r="J1051" t="n" s="16">
        <v>1.0</v>
      </c>
      <c r="K1051" t="n" s="16">
        <v>3253.16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9898.0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2369.44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9499.0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2123.08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14056.0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1131.24</v>
      </c>
      <c r="L1054" t="s" s="32">
        <v>29</v>
      </c>
      <c r="M1054" t="s" s="33">
        <v>29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12377.0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2236.4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6450.0</v>
      </c>
      <c r="G1056" t="s" s="8">
        <v>1616</v>
      </c>
      <c r="H1056" t="s" s="26">
        <v>27</v>
      </c>
      <c r="I1056" t="s" s="4">
        <v>28</v>
      </c>
      <c r="J1056" t="n" s="16">
        <v>0.49</v>
      </c>
      <c r="K1056" t="n" s="16">
        <v>2213.88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9498.0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689.8</v>
      </c>
      <c r="L1057" t="s" s="32">
        <v>29</v>
      </c>
      <c r="M1057" t="s" s="33">
        <v>29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11251.0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1778.98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13104.0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2327.56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11373.0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2467.2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13073.0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1823.68</v>
      </c>
      <c r="L1061" t="s" s="32">
        <v>29</v>
      </c>
      <c r="M1061" t="s" s="33">
        <v>29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4612.0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2497.28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12330.0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2232.88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12702.0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1977.8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6803.0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1881.28</v>
      </c>
      <c r="L1065" t="s" s="32">
        <v>29</v>
      </c>
      <c r="M1065" t="s" s="33">
        <v>29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6097.0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2870.36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12886.0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1981.36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12779.0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2387.64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12381.0</v>
      </c>
      <c r="G1069" t="s" s="8">
        <v>1629</v>
      </c>
      <c r="H1069" t="s" s="26">
        <v>27</v>
      </c>
      <c r="I1069" t="s" s="4">
        <v>28</v>
      </c>
      <c r="J1069" t="n" s="16">
        <v>0.98</v>
      </c>
      <c r="K1069" t="n" s="16">
        <v>1527.86</v>
      </c>
      <c r="L1069" t="s" s="32">
        <v>29</v>
      </c>
      <c r="M1069" t="s" s="33">
        <v>29</v>
      </c>
    </row>
    <row r="1070">
      <c r="A1070" t="s" s="4">
        <v>1608</v>
      </c>
      <c r="B1070" t="n" s="23">
        <v>20128.0</v>
      </c>
      <c r="C1070" t="s" s="4">
        <v>1630</v>
      </c>
      <c r="D1070" t="s" s="4">
        <v>1631</v>
      </c>
      <c r="E1070" t="s" s="4">
        <v>1611</v>
      </c>
      <c r="F1070" t="n" s="23">
        <v>6361.0</v>
      </c>
      <c r="G1070" t="s" s="8">
        <v>1632</v>
      </c>
      <c r="H1070" t="s" s="26">
        <v>21</v>
      </c>
      <c r="I1070" t="s" s="4">
        <v>22</v>
      </c>
      <c r="J1070" t="n" s="16">
        <v>1.2</v>
      </c>
      <c r="K1070" t="n" s="16">
        <v>3373.0</v>
      </c>
      <c r="L1070" t="s" s="32">
        <v>23</v>
      </c>
      <c r="M1070" t="s" s="33">
        <v>23</v>
      </c>
    </row>
    <row r="1071">
      <c r="A1071" t="s" s="4">
        <v>1608</v>
      </c>
      <c r="B1071" t="n" s="23">
        <v>20598.0</v>
      </c>
      <c r="C1071" t="s" s="4">
        <v>1633</v>
      </c>
      <c r="D1071" t="s" s="4">
        <v>1634</v>
      </c>
      <c r="E1071" t="s" s="4">
        <v>1635</v>
      </c>
      <c r="F1071" t="n" s="23">
        <v>8372.0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2170.48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20680.0</v>
      </c>
      <c r="C1072" t="s" s="4">
        <v>1637</v>
      </c>
      <c r="D1072" t="s" s="4">
        <v>1631</v>
      </c>
      <c r="E1072" t="s" s="4">
        <v>1611</v>
      </c>
      <c r="F1072" t="n" s="23">
        <v>6539.0</v>
      </c>
      <c r="G1072" t="s" s="8">
        <v>1638</v>
      </c>
      <c r="H1072" t="s" s="26">
        <v>21</v>
      </c>
      <c r="I1072" t="s" s="4">
        <v>22</v>
      </c>
      <c r="J1072" t="n" s="16">
        <v>1.0</v>
      </c>
      <c r="K1072" t="n" s="16">
        <v>2660.96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20692.0</v>
      </c>
      <c r="C1073" t="s" s="4">
        <v>1639</v>
      </c>
      <c r="D1073" t="s" s="4">
        <v>1640</v>
      </c>
      <c r="E1073" t="s" s="4">
        <v>1611</v>
      </c>
      <c r="F1073" t="n" s="23">
        <v>11844.0</v>
      </c>
      <c r="G1073" t="s" s="8">
        <v>1641</v>
      </c>
      <c r="H1073" t="s" s="26">
        <v>27</v>
      </c>
      <c r="I1073" t="s" s="4">
        <v>28</v>
      </c>
      <c r="J1073" t="n" s="16">
        <v>0.76</v>
      </c>
      <c r="K1073" t="n" s="16">
        <v>2658.0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20693.0</v>
      </c>
      <c r="C1074" t="s" s="4">
        <v>1642</v>
      </c>
      <c r="D1074" t="s" s="4">
        <v>1643</v>
      </c>
      <c r="E1074" t="s" s="4">
        <v>1611</v>
      </c>
      <c r="F1074" t="n" s="23">
        <v>6863.0</v>
      </c>
      <c r="G1074" t="s" s="8">
        <v>1644</v>
      </c>
      <c r="H1074" t="s" s="26">
        <v>27</v>
      </c>
      <c r="I1074" t="s" s="4">
        <v>28</v>
      </c>
      <c r="J1074" t="n" s="16">
        <v>0.75</v>
      </c>
      <c r="K1074" t="n" s="16">
        <v>3636.59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20386.0</v>
      </c>
      <c r="C1075" t="s" s="4">
        <v>1645</v>
      </c>
      <c r="D1075" t="s" s="4">
        <v>1646</v>
      </c>
      <c r="E1075" t="s" s="4">
        <v>1647</v>
      </c>
      <c r="F1075" t="n" s="23">
        <v>7165.0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2603.68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20352.0</v>
      </c>
      <c r="C1076" t="s" s="4">
        <v>1649</v>
      </c>
      <c r="D1076" t="s" s="4">
        <v>1650</v>
      </c>
      <c r="E1076" t="s" s="4">
        <v>1611</v>
      </c>
      <c r="F1076" t="n" s="23">
        <v>6438.0</v>
      </c>
      <c r="G1076" t="s" s="8">
        <v>1651</v>
      </c>
      <c r="H1076" t="s" s="26">
        <v>27</v>
      </c>
      <c r="I1076" t="s" s="4">
        <v>28</v>
      </c>
      <c r="J1076" t="n" s="16">
        <v>0.75</v>
      </c>
      <c r="K1076" t="n" s="16">
        <v>3595.04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20507.0</v>
      </c>
      <c r="C1077" t="s" s="4">
        <v>1652</v>
      </c>
      <c r="D1077" t="s" s="4">
        <v>1653</v>
      </c>
      <c r="E1077" t="s" s="4">
        <v>1611</v>
      </c>
      <c r="F1077" t="n" s="23">
        <v>8593.0</v>
      </c>
      <c r="G1077" t="s" s="8">
        <v>1654</v>
      </c>
      <c r="H1077" t="s" s="26">
        <v>27</v>
      </c>
      <c r="I1077" t="s" s="4">
        <v>28</v>
      </c>
      <c r="J1077" t="n" s="16">
        <v>0.83</v>
      </c>
      <c r="K1077" t="n" s="16">
        <v>3473.25</v>
      </c>
      <c r="L1077" t="s" s="32">
        <v>23</v>
      </c>
      <c r="M1077" t="s" s="33">
        <v>23</v>
      </c>
    </row>
    <row r="1078">
      <c r="A1078" t="s" s="4">
        <v>1608</v>
      </c>
      <c r="B1078" t="n" s="23">
        <v>20710.0</v>
      </c>
      <c r="C1078" t="s" s="4">
        <v>1655</v>
      </c>
      <c r="D1078" t="s" s="4">
        <v>1656</v>
      </c>
      <c r="E1078" t="s" s="4">
        <v>1657</v>
      </c>
      <c r="F1078" t="n" s="23">
        <v>8481.0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2451.32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20317.0</v>
      </c>
      <c r="C1079" t="s" s="4">
        <v>1659</v>
      </c>
      <c r="D1079" t="s" s="4">
        <v>1631</v>
      </c>
      <c r="E1079" t="s" s="4">
        <v>1611</v>
      </c>
      <c r="F1079" t="n" s="23">
        <v>7895.0</v>
      </c>
      <c r="G1079" t="s" s="8">
        <v>1660</v>
      </c>
      <c r="H1079" t="s" s="26">
        <v>21</v>
      </c>
      <c r="I1079" t="s" s="4">
        <v>22</v>
      </c>
      <c r="J1079" t="n" s="16">
        <v>1.2</v>
      </c>
      <c r="K1079" t="n" s="16">
        <v>2175.63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20378.0</v>
      </c>
      <c r="C1080" t="s" s="4">
        <v>1661</v>
      </c>
      <c r="D1080" t="s" s="4">
        <v>1662</v>
      </c>
      <c r="E1080" t="s" s="4">
        <v>1663</v>
      </c>
      <c r="F1080" t="n" s="23">
        <v>6848.0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3358.32</v>
      </c>
      <c r="L1080" t="s" s="32">
        <v>23</v>
      </c>
      <c r="M1080" t="s" s="33">
        <v>23</v>
      </c>
    </row>
    <row r="1081">
      <c r="A1081" t="s" s="4">
        <v>1608</v>
      </c>
      <c r="B1081" t="n" s="23">
        <v>20715.0</v>
      </c>
      <c r="C1081" t="s" s="4">
        <v>1665</v>
      </c>
      <c r="D1081" t="s" s="4">
        <v>1666</v>
      </c>
      <c r="E1081" t="s" s="4">
        <v>1667</v>
      </c>
      <c r="F1081" t="n" s="23">
        <v>6255.0</v>
      </c>
      <c r="G1081" t="s" s="8">
        <v>1668</v>
      </c>
      <c r="H1081" t="s" s="26">
        <v>21</v>
      </c>
      <c r="I1081" t="s" s="4">
        <v>22</v>
      </c>
      <c r="J1081" t="n" s="16">
        <v>1.0</v>
      </c>
      <c r="K1081" t="n" s="16">
        <v>2722.44</v>
      </c>
      <c r="L1081" t="s" s="32">
        <v>23</v>
      </c>
      <c r="M1081" t="s" s="33">
        <v>23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12545.0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1870.32</v>
      </c>
      <c r="L1082" t="s" s="32">
        <v>29</v>
      </c>
      <c r="M1082" t="s" s="33">
        <v>29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8936.0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2340.8</v>
      </c>
      <c r="L1083" t="s" s="32">
        <v>23</v>
      </c>
      <c r="M1083" t="s" s="33">
        <v>23</v>
      </c>
    </row>
    <row r="1084">
      <c r="A1084" t="s" s="4">
        <v>1608</v>
      </c>
      <c r="B1084" t="n" s="23">
        <v>186.0</v>
      </c>
      <c r="C1084" t="s" s="4">
        <v>1674</v>
      </c>
      <c r="D1084" t="s" s="4">
        <v>1675</v>
      </c>
      <c r="E1084" t="s" s="4">
        <v>1611</v>
      </c>
      <c r="F1084" t="n" s="23">
        <v>10260.0</v>
      </c>
      <c r="G1084" t="s" s="8">
        <v>1676</v>
      </c>
      <c r="H1084" t="s" s="26">
        <v>21</v>
      </c>
      <c r="I1084" t="s" s="4">
        <v>22</v>
      </c>
      <c r="J1084" t="n" s="16">
        <v>1.0</v>
      </c>
      <c r="K1084" t="n" s="16">
        <v>2109.68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11364.0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2079.14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9521.0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2458.16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11510.0</v>
      </c>
      <c r="G1087" t="s" s="8">
        <v>1684</v>
      </c>
      <c r="H1087" t="s" s="26">
        <v>27</v>
      </c>
      <c r="I1087" t="s" s="4">
        <v>28</v>
      </c>
      <c r="J1087" t="n" s="16">
        <v>0.37</v>
      </c>
      <c r="K1087" t="n" s="16">
        <v>2838.43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3908.0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3907.0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1041.2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12517.0</v>
      </c>
      <c r="G1090" t="s" s="8">
        <v>1687</v>
      </c>
      <c r="H1090" t="s" s="26">
        <v>27</v>
      </c>
      <c r="I1090" t="s" s="4">
        <v>28</v>
      </c>
      <c r="J1090" t="n" s="16">
        <v>0.3</v>
      </c>
      <c r="K1090" t="n" s="16">
        <v>5131.53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12819.0</v>
      </c>
      <c r="G1091" t="s" s="8">
        <v>1688</v>
      </c>
      <c r="H1091" t="s" s="26">
        <v>27</v>
      </c>
      <c r="I1091" t="s" s="4">
        <v>28</v>
      </c>
      <c r="J1091" t="n" s="16">
        <v>0.71</v>
      </c>
      <c r="K1091" t="n" s="16">
        <v>3666.65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13042.0</v>
      </c>
      <c r="G1092" t="s" s="8">
        <v>1690</v>
      </c>
      <c r="H1092" t="s" s="26">
        <v>21</v>
      </c>
      <c r="I1092" t="s" s="4">
        <v>22</v>
      </c>
      <c r="J1092" t="n" s="16">
        <v>0.6</v>
      </c>
      <c r="K1092" t="n" s="16">
        <v>4599.47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6166.0</v>
      </c>
      <c r="G1093" t="s" s="8">
        <v>1691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1608</v>
      </c>
      <c r="B1094" t="n" s="23">
        <v>20348.0</v>
      </c>
      <c r="C1094" t="s" s="4">
        <v>1692</v>
      </c>
      <c r="D1094" t="s" s="4">
        <v>1643</v>
      </c>
      <c r="E1094" t="s" s="4">
        <v>1611</v>
      </c>
      <c r="F1094" t="n" s="23">
        <v>6056.0</v>
      </c>
      <c r="G1094" t="s" s="8">
        <v>1693</v>
      </c>
      <c r="H1094" t="s" s="26">
        <v>27</v>
      </c>
      <c r="I1094" t="s" s="4">
        <v>28</v>
      </c>
      <c r="J1094" t="n" s="16">
        <v>0.9</v>
      </c>
      <c r="K1094" t="n" s="16">
        <v>2926.11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9196.0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2452.56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13403.0</v>
      </c>
      <c r="G1096" t="s" s="8">
        <v>1699</v>
      </c>
      <c r="H1096" t="s" s="26">
        <v>27</v>
      </c>
      <c r="I1096" t="s" s="4">
        <v>28</v>
      </c>
      <c r="J1096" t="n" s="16">
        <v>0.45</v>
      </c>
      <c r="K1096" t="n" s="16">
        <v>2421.64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13053.0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2425.23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12039.0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1979.2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9580.0</v>
      </c>
      <c r="G1099" t="s" s="8">
        <v>1702</v>
      </c>
      <c r="H1099" t="s" s="26">
        <v>27</v>
      </c>
      <c r="I1099" t="s" s="4">
        <v>28</v>
      </c>
      <c r="J1099" t="n" s="16">
        <v>0.3</v>
      </c>
      <c r="K1099" t="n" s="16">
        <v>2662.87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12774.0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2513.76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8975.0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1927.92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7310.0</v>
      </c>
      <c r="G1102" t="s" s="8">
        <v>1705</v>
      </c>
      <c r="H1102" t="s" s="26">
        <v>27</v>
      </c>
      <c r="I1102" t="s" s="4">
        <v>28</v>
      </c>
      <c r="J1102" t="n" s="16">
        <v>0.75</v>
      </c>
      <c r="K1102" t="n" s="16">
        <v>2800.85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11428.0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1993.04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12783.0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1912.44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9930.0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2089.64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16987.0</v>
      </c>
      <c r="G1106" t="s" s="8">
        <v>1709</v>
      </c>
      <c r="H1106" t="s" s="26">
        <v>21</v>
      </c>
      <c r="I1106" t="s" s="4">
        <v>22</v>
      </c>
      <c r="J1106" t="n" s="16">
        <v>0.79</v>
      </c>
      <c r="K1106" t="n" s="16">
        <v>897.77</v>
      </c>
      <c r="L1106" t="s" s="32">
        <v>29</v>
      </c>
      <c r="M1106" t="s" s="33">
        <v>29</v>
      </c>
    </row>
    <row r="1107">
      <c r="A1107" t="s" s="4">
        <v>1694</v>
      </c>
      <c r="B1107" t="n" s="23">
        <v>20498.0</v>
      </c>
      <c r="C1107" t="s" s="4">
        <v>1710</v>
      </c>
      <c r="D1107" t="s" s="4">
        <v>1696</v>
      </c>
      <c r="E1107" t="s" s="4">
        <v>1697</v>
      </c>
      <c r="F1107" t="n" s="23">
        <v>8636.0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2588.56</v>
      </c>
      <c r="L1107" t="s" s="32">
        <v>23</v>
      </c>
      <c r="M1107" t="s" s="33">
        <v>23</v>
      </c>
    </row>
    <row r="1108">
      <c r="A1108" t="s" s="4">
        <v>1694</v>
      </c>
      <c r="B1108" t="n" s="23">
        <v>31312.0</v>
      </c>
      <c r="C1108" t="s" s="4">
        <v>1712</v>
      </c>
      <c r="D1108" t="s" s="4">
        <v>1713</v>
      </c>
      <c r="E1108" t="s" s="4">
        <v>1714</v>
      </c>
      <c r="F1108" t="n" s="23">
        <v>7457.0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2731.84</v>
      </c>
      <c r="L1108" t="s" s="32">
        <v>23</v>
      </c>
      <c r="M1108" t="s" s="33">
        <v>23</v>
      </c>
    </row>
    <row r="1109">
      <c r="A1109" t="s" s="4">
        <v>1694</v>
      </c>
      <c r="B1109" t="n" s="23">
        <v>20593.0</v>
      </c>
      <c r="C1109" t="s" s="4">
        <v>1716</v>
      </c>
      <c r="D1109" t="s" s="4">
        <v>1717</v>
      </c>
      <c r="E1109" t="s" s="4">
        <v>1718</v>
      </c>
      <c r="F1109" t="n" s="23">
        <v>8145.0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2647.52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20207.0</v>
      </c>
      <c r="C1110" t="s" s="4">
        <v>1720</v>
      </c>
      <c r="D1110" t="s" s="4">
        <v>1713</v>
      </c>
      <c r="E1110" t="s" s="4">
        <v>1714</v>
      </c>
      <c r="F1110" t="n" s="23">
        <v>4879.0</v>
      </c>
      <c r="G1110" t="s" s="8">
        <v>1721</v>
      </c>
      <c r="H1110" t="s" s="26">
        <v>21</v>
      </c>
      <c r="I1110" t="s" s="4">
        <v>22</v>
      </c>
      <c r="J1110" t="n" s="16">
        <v>0.36</v>
      </c>
      <c r="K1110" t="n" s="16">
        <v>4728.44</v>
      </c>
      <c r="L1110" t="s" s="32">
        <v>23</v>
      </c>
      <c r="M1110" t="s" s="33">
        <v>23</v>
      </c>
    </row>
    <row r="1111">
      <c r="A1111" t="s" s="4">
        <v>1694</v>
      </c>
      <c r="B1111" t="n" s="23">
        <v>1186.0</v>
      </c>
      <c r="C1111" t="s" s="4">
        <v>1722</v>
      </c>
      <c r="D1111" t="s" s="4">
        <v>1723</v>
      </c>
      <c r="E1111" t="s" s="4">
        <v>1724</v>
      </c>
      <c r="F1111" t="n" s="23">
        <v>13554.0</v>
      </c>
      <c r="G1111" t="s" s="8">
        <v>1725</v>
      </c>
      <c r="H1111" t="s" s="26">
        <v>21</v>
      </c>
      <c r="I1111" t="s" s="4">
        <v>22</v>
      </c>
      <c r="J1111" t="n" s="16">
        <v>1.0</v>
      </c>
      <c r="K1111" t="n" s="16">
        <v>1364.0</v>
      </c>
      <c r="L1111" t="s" s="32">
        <v>29</v>
      </c>
      <c r="M1111" t="s" s="33">
        <v>29</v>
      </c>
    </row>
    <row r="1112">
      <c r="A1112" t="s" s="4">
        <v>1694</v>
      </c>
      <c r="B1112" t="n" s="23">
        <v>20267.0</v>
      </c>
      <c r="C1112" t="s" s="4">
        <v>1726</v>
      </c>
      <c r="D1112" t="s" s="4">
        <v>1727</v>
      </c>
      <c r="E1112" t="s" s="4">
        <v>1728</v>
      </c>
      <c r="F1112" t="n" s="23">
        <v>6516.0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3006.16</v>
      </c>
      <c r="L1112" t="s" s="32">
        <v>23</v>
      </c>
      <c r="M1112" t="s" s="33">
        <v>23</v>
      </c>
    </row>
    <row r="1113">
      <c r="A1113" t="s" s="4">
        <v>1694</v>
      </c>
      <c r="B1113" t="n" s="23">
        <v>20185.0</v>
      </c>
      <c r="C1113" t="s" s="4">
        <v>1730</v>
      </c>
      <c r="D1113" t="s" s="4">
        <v>1731</v>
      </c>
      <c r="E1113" t="s" s="4">
        <v>1724</v>
      </c>
      <c r="F1113" t="n" s="23">
        <v>5566.0</v>
      </c>
      <c r="G1113" t="s" s="8">
        <v>1732</v>
      </c>
      <c r="H1113" t="s" s="26">
        <v>21</v>
      </c>
      <c r="I1113" t="s" s="4">
        <v>22</v>
      </c>
      <c r="J1113" t="n" s="16">
        <v>1.2</v>
      </c>
      <c r="K1113" t="n" s="16">
        <v>2257.27</v>
      </c>
      <c r="L1113" t="s" s="32">
        <v>23</v>
      </c>
      <c r="M1113" t="s" s="33">
        <v>23</v>
      </c>
    </row>
    <row r="1114">
      <c r="A1114" t="s" s="4">
        <v>1694</v>
      </c>
      <c r="B1114" t="n" s="23">
        <v>20711.0</v>
      </c>
      <c r="C1114" t="s" s="4">
        <v>1733</v>
      </c>
      <c r="D1114" t="s" s="4">
        <v>1734</v>
      </c>
      <c r="E1114" t="s" s="4">
        <v>1697</v>
      </c>
      <c r="F1114" t="n" s="23">
        <v>12569.0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1997.24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5199.0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3331.8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20499.0</v>
      </c>
      <c r="C1116" t="s" s="4">
        <v>1737</v>
      </c>
      <c r="D1116" t="s" s="4">
        <v>1696</v>
      </c>
      <c r="E1116" t="s" s="4">
        <v>1697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2654.16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2108.14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1313.04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2251.68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2746.36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2910.68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1633.37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2504.16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2322.12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2372.88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2169.68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2207.56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1779.2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1869.36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1140.75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2560.56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2213.73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848.96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638.21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2662.92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2536.12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1312.08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1129.84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2346.12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1765.41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1874.48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1084.57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2690.64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385.32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2536.64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2140.88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3198.16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3771.2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2411.92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3831.6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1545.8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3729.78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3122.35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2381.53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4088.96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1528.4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2769.6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2363.48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3252.85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1890.24</v>
      </c>
      <c r="L1161" t="s" s="32">
        <v>29</v>
      </c>
      <c r="M1161" t="s" s="33">
        <v>29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896.0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2687.16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2223.6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1609.13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1886.48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2154.32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1845.36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275.07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1934.24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2089.36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1612.13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2854.06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2238.04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4121.4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901.33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2542.8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2597.42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2934.15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2249.27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2382.16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2725.11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2573.51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2623.82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1909.93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422.12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1473.02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2150.51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2387.56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1567.81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3223.84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511.2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4439.2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258.38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2361.33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1950.36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2963.95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3043.58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1330.98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1994.54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3047.7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2311.2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2323.48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2222.36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2614.48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2245.47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1523.44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2538.05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1911.06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2205.68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2413.08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2111.68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2468.67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2231.04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2630.35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3276.85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2615.55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2823.8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2217.2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2031.73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2519.16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2075.04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2093.96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2300.76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2108.24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1985.76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2622.61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2112.56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3268.64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1996.64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2774.68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2381.28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2456.96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3177.12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2722.96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2946.12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2963.24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2461.28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2563.32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4208.62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1893.48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3390.16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2193.2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2127.61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1934.67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2716.52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2614.36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1915.68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2142.27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2167.8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3075.15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622.1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2883.16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2119.76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391.28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1976.28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2716.56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2712.08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0.92</v>
      </c>
      <c r="K1263" t="n" s="16">
        <v>444.89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1983.68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2308.64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2287.48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2185.76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2526.17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2038.48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1487.66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1955.88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1951.84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932.05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2581.94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2408.16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2041.9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2388.75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2320.92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2299.92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2048.96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1931.08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2457.4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1821.23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2509.31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1956.04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1793.04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3332.65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1055.1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2171.2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2312.16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2424.8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1210.74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2099.49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1989.08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2097.88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1958.48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2195.0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4523.52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2330.45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2447.25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1883.07</v>
      </c>
      <c r="L1303" t="s" s="32">
        <v>29</v>
      </c>
      <c r="M1303" t="s" s="33">
        <v>29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1469.17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2696.1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362.88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2008.28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14861.2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27</v>
      </c>
      <c r="I1309" t="s" s="4">
        <v>28</v>
      </c>
      <c r="J1309" t="n" s="16">
        <v>0.33</v>
      </c>
      <c r="K1309" t="n" s="16">
        <v>1586.42</v>
      </c>
      <c r="L1309" t="s" s="32">
        <v>29</v>
      </c>
      <c r="M1309" t="s" s="33">
        <v>29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21</v>
      </c>
      <c r="I1310" t="s" s="4">
        <v>22</v>
      </c>
      <c r="J1310" t="n" s="16">
        <v>0.76</v>
      </c>
      <c r="K1310" t="n" s="16">
        <v>2365.0</v>
      </c>
      <c r="L1310" t="s" s="32">
        <v>23</v>
      </c>
      <c r="M1310" t="s" s="33">
        <v>23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2096.14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2250.72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3092.2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2024.72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1911.68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2466.35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2589.78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2859.2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2248.52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2335.76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2764.8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2992.76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2780.84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2057.4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2139.8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2661.08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2524.47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2355.84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2560.08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2298.81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1804.4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2120.7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2546.0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2208.8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1297.36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0.6</v>
      </c>
      <c r="K1337" t="n" s="16">
        <v>244.4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0.61</v>
      </c>
      <c r="K1338" t="n" s="16">
        <v>3080.75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2177.92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2502.65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2635.03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1911.32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2932.64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3367.38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2063.24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2616.08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2070.36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2360.21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1910.52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964.72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2751.14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1868.8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57.4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3145.0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565.25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2617.28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0.9</v>
      </c>
      <c r="K1357" t="n" s="16">
        <v>2070.22</v>
      </c>
      <c r="L1357" t="s" s="32">
        <v>23</v>
      </c>
      <c r="M1357" t="s" s="33">
        <v>23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185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1297.0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2997.52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2474.56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1940.44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2075.0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2494.6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2262.71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4229.15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3075.57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2428.3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2900.48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2336.42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1900.06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2305.2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1977.24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2085.23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2814.56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2939.42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723.12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2653.2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960.59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2250.48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2486.32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2168.76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2203.65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2092.8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1814.64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2524.2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1914.26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2415.96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1135.92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2538.96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2647.0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2154.06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2973.68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2201.32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2531.02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2443.38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2353.58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2390.52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2166.84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2245.0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2092.68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2295.16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2376.76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2176.05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2098.36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2740.96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8718.0</v>
      </c>
      <c r="G1409" t="s" s="8">
        <v>2181</v>
      </c>
      <c r="H1409" t="s" s="26">
        <v>27</v>
      </c>
      <c r="I1409" t="s" s="4">
        <v>28</v>
      </c>
      <c r="J1409" t="n" s="16">
        <v>0.75</v>
      </c>
      <c r="K1409" t="n" s="16">
        <v>215.01</v>
      </c>
      <c r="L1409" t="s" s="32">
        <v>29</v>
      </c>
      <c r="M1409" t="s" s="33">
        <v>29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2665.04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2183</v>
      </c>
      <c r="D1411" t="s" s="4">
        <v>2171</v>
      </c>
      <c r="E1411" t="s" s="4">
        <v>2172</v>
      </c>
      <c r="F1411" t="n" s="23">
        <v>7241.0</v>
      </c>
      <c r="G1411" t="s" s="8">
        <v>2184</v>
      </c>
      <c r="H1411" t="s" s="26">
        <v>27</v>
      </c>
      <c r="I1411" t="s" s="4">
        <v>28</v>
      </c>
      <c r="J1411" t="n" s="16">
        <v>1.0</v>
      </c>
      <c r="K1411" t="n" s="16">
        <v>2458.82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2185</v>
      </c>
      <c r="D1412" t="s" s="4">
        <v>2186</v>
      </c>
      <c r="E1412" t="s" s="4">
        <v>2187</v>
      </c>
      <c r="F1412" t="n" s="23">
        <v>7248.0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2033.9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9062.0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2329.16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10273.0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2346.56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13225.0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11947.0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2383.17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11602.0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2116.28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9714.0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2296.64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12046.0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2842.48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3010.0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2668.92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9623.0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2365.32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13017.0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1939.0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2299.68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1994.8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2015.48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2312.0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1962.16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2015.71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1532.69</v>
      </c>
      <c r="L1430" t="s" s="32">
        <v>29</v>
      </c>
      <c r="M1430" t="s" s="33">
        <v>29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2007.44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2825.08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2409.72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2023.63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2226.96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2379.2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2217</v>
      </c>
      <c r="D1437" s="4" t="s">
        <v>2218</v>
      </c>
      <c r="E1437" s="4" t="s">
        <v>2192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3117.56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2220</v>
      </c>
      <c r="D1438" s="4" t="s">
        <v>2191</v>
      </c>
      <c r="E1438" s="4" t="s">
        <v>2192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3116.04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2384.24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3742.56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2229</v>
      </c>
      <c r="D1441" s="4" t="s">
        <v>2230</v>
      </c>
      <c r="E1441" s="4" t="s">
        <v>2192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2148.92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955.05</v>
      </c>
      <c r="K1442" s="16" t="n">
        <v>2349.06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234.08</v>
      </c>
      <c r="K1443" s="16" t="n">
        <v>2101.34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