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<sst xmlns="http://schemas.openxmlformats.org/spreadsheetml/2006/main" count="4682" uniqueCount="659">
  <si>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</si>
  <si>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</si>
  <si>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</si>
  <si>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</si>
  <si>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</si>
  <si>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</si>
  <si>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</si>
  <si>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</si>
  <si>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</si>
  <si>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</si>
  <si>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</si>
  <si>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</si>
  <si>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10.03.2021</t>
  </si>
  <si>
    <t>11.03.2021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</si>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</sst>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143.74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69.8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100.71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48.49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119.38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120.35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116.08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106.46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105.75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33.62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173.53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65.86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115.67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117.92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133.23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122.95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80.06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100.08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69.16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88.0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127.03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61.42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145.88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93.41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78.28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101.94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103.8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81.72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131.87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46.55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186.67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79.23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175.06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241.74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7.91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121.56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113.55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174.31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76.57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109.33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166.92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136.57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121.7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122.7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162.98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0.9</v>
      </c>
      <c r="H58" t="n" s="25">
        <v>91.94</v>
      </c>
      <c r="I58" t="s" s="23">
        <v>23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79.13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121.0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85.33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130.7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80.47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95.39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107.56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125.64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77.3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115.05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92.95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94.78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99.52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107.02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194.45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146.44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65.17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122.11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122.62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7.15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80.28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224.13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103.08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75.2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133.74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47.31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120.09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207.82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53.37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18.49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155.23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3.95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22.23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99.13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118.56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151.99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141.14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130.03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14.63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134.36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89.09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121.17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123.32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141.74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66.79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72.58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52.12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53.65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12.54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5.92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72.3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38.95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134.92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182.67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71.68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185.78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115.7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40.79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33.34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17.12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135.07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0.48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60.33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31.43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120.81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72.92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41.37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0.0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99.77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66.8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85.77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19.75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159.04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183.57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96.43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92.86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95.75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82.16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94.96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98.51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103.28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118.42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119.34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162.39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0.97</v>
      </c>
      <c r="H144" t="n" s="25">
        <v>117.85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0.97</v>
      </c>
      <c r="H145" t="n" s="25">
        <v>108.24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0.97</v>
      </c>
      <c r="H146" t="n" s="25">
        <v>100.24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0.97</v>
      </c>
      <c r="H147" t="n" s="25">
        <v>121.8</v>
      </c>
      <c r="I147" t="s" s="23">
        <v>20</v>
      </c>
    </row>
    <row r="148">
      <c r="A148" t="s" s="22">
        <v>211</v>
      </c>
      <c r="B148" t="s" s="23">
        <v>269</v>
      </c>
      <c r="C148" t="s" s="23">
        <v>270</v>
      </c>
      <c r="D148" t="s" s="23">
        <v>214</v>
      </c>
      <c r="E148" t="s" s="24">
        <v>215</v>
      </c>
      <c r="F148" t="s" s="23">
        <v>19</v>
      </c>
      <c r="G148" t="n" s="25">
        <v>0.97</v>
      </c>
      <c r="H148" t="n" s="25">
        <v>104.48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274</v>
      </c>
      <c r="F149" t="s" s="23">
        <v>19</v>
      </c>
      <c r="G149" t="n" s="25">
        <v>0.97</v>
      </c>
      <c r="H149" t="n" s="25">
        <v>122.4</v>
      </c>
      <c r="I149" t="s" s="23">
        <v>20</v>
      </c>
    </row>
    <row r="150">
      <c r="A150" t="s" s="22">
        <v>211</v>
      </c>
      <c r="B150" t="s" s="23">
        <v>272</v>
      </c>
      <c r="C150" t="s" s="23">
        <v>273</v>
      </c>
      <c r="D150" t="s" s="23">
        <v>214</v>
      </c>
      <c r="E150" t="s" s="24">
        <v>275</v>
      </c>
      <c r="F150" t="s" s="23">
        <v>19</v>
      </c>
      <c r="G150" t="n" s="25">
        <v>0.58</v>
      </c>
      <c r="H150" t="n" s="25">
        <v>101.86</v>
      </c>
      <c r="I150" t="s" s="23">
        <v>20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278</v>
      </c>
      <c r="F151" t="s" s="23">
        <v>19</v>
      </c>
      <c r="G151" t="n" s="25">
        <v>0.97</v>
      </c>
      <c r="H151" t="n" s="25">
        <v>46.7</v>
      </c>
      <c r="I151" t="s" s="23">
        <v>23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279</v>
      </c>
      <c r="F152" t="s" s="23">
        <v>19</v>
      </c>
      <c r="G152" t="n" s="25">
        <v>0.97</v>
      </c>
      <c r="H152" t="n" s="25">
        <v>112.87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280</v>
      </c>
      <c r="F153" t="s" s="23">
        <v>19</v>
      </c>
      <c r="G153" t="n" s="25">
        <v>0.97</v>
      </c>
      <c r="H153" t="n" s="25">
        <v>112.05</v>
      </c>
      <c r="I153" t="s" s="23">
        <v>20</v>
      </c>
    </row>
    <row r="154">
      <c r="A154" t="s" s="22">
        <v>211</v>
      </c>
      <c r="B154" t="s" s="23">
        <v>276</v>
      </c>
      <c r="C154" t="s" s="23">
        <v>277</v>
      </c>
      <c r="D154" t="s" s="23">
        <v>214</v>
      </c>
      <c r="E154" t="s" s="24">
        <v>281</v>
      </c>
      <c r="F154" t="s" s="23">
        <v>19</v>
      </c>
      <c r="G154" t="n" s="25">
        <v>0.97</v>
      </c>
      <c r="H154" t="n" s="25">
        <v>77.92</v>
      </c>
      <c r="I154" t="s" s="23">
        <v>23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284</v>
      </c>
      <c r="F155" t="s" s="23">
        <v>19</v>
      </c>
      <c r="G155" t="n" s="25">
        <v>0.97</v>
      </c>
      <c r="H155" t="n" s="25">
        <v>104.43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285</v>
      </c>
      <c r="F156" t="s" s="23">
        <v>19</v>
      </c>
      <c r="G156" t="n" s="25">
        <v>0.97</v>
      </c>
      <c r="H156" t="n" s="25">
        <v>100.55</v>
      </c>
      <c r="I156" t="s" s="23">
        <v>20</v>
      </c>
    </row>
    <row r="157">
      <c r="A157" t="s" s="22">
        <v>211</v>
      </c>
      <c r="B157" t="s" s="23">
        <v>282</v>
      </c>
      <c r="C157" t="s" s="23">
        <v>283</v>
      </c>
      <c r="D157" t="s" s="23">
        <v>214</v>
      </c>
      <c r="E157" t="s" s="24">
        <v>286</v>
      </c>
      <c r="F157" t="s" s="23">
        <v>19</v>
      </c>
      <c r="G157" t="n" s="25">
        <v>0.38</v>
      </c>
      <c r="H157" t="n" s="25">
        <v>116.21</v>
      </c>
      <c r="I157" t="s" s="23">
        <v>20</v>
      </c>
    </row>
    <row r="158">
      <c r="A158" t="s" s="22">
        <v>211</v>
      </c>
      <c r="B158" t="s" s="23">
        <v>287</v>
      </c>
      <c r="C158" t="s" s="23">
        <v>288</v>
      </c>
      <c r="D158" t="s" s="23">
        <v>289</v>
      </c>
      <c r="E158" t="s" s="24">
        <v>290</v>
      </c>
      <c r="F158" t="s" s="23">
        <v>19</v>
      </c>
      <c r="G158" t="n" s="25">
        <v>1.0</v>
      </c>
      <c r="H158" t="n" s="25">
        <v>83.54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293</v>
      </c>
      <c r="F159" t="s" s="23">
        <v>19</v>
      </c>
      <c r="G159" t="n" s="25">
        <v>1.0</v>
      </c>
      <c r="H159" t="n" s="25">
        <v>96.12</v>
      </c>
      <c r="I159" t="s" s="23">
        <v>23</v>
      </c>
    </row>
    <row r="160">
      <c r="A160" t="s" s="22">
        <v>211</v>
      </c>
      <c r="B160" t="s" s="23">
        <v>291</v>
      </c>
      <c r="C160" t="s" s="23">
        <v>292</v>
      </c>
      <c r="D160" t="s" s="23">
        <v>214</v>
      </c>
      <c r="E160" t="s" s="24">
        <v>294</v>
      </c>
      <c r="F160" t="s" s="23">
        <v>19</v>
      </c>
      <c r="G160" t="n" s="25">
        <v>1.0</v>
      </c>
      <c r="H160" t="n" s="25">
        <v>105.12</v>
      </c>
      <c r="I160" t="s" s="23">
        <v>20</v>
      </c>
    </row>
    <row r="161">
      <c r="A161" t="s" s="22">
        <v>211</v>
      </c>
      <c r="B161" t="s" s="23">
        <v>295</v>
      </c>
      <c r="C161" t="s" s="23">
        <v>296</v>
      </c>
      <c r="D161" t="s" s="23">
        <v>214</v>
      </c>
      <c r="E161" t="s" s="24">
        <v>297</v>
      </c>
      <c r="F161" t="s" s="23">
        <v>19</v>
      </c>
      <c r="G161" t="n" s="25">
        <v>1.0</v>
      </c>
      <c r="H161" t="n" s="25">
        <v>104.41</v>
      </c>
      <c r="I161" t="s" s="23">
        <v>20</v>
      </c>
    </row>
    <row r="162">
      <c r="A162" t="s" s="22">
        <v>211</v>
      </c>
      <c r="B162" t="s" s="23">
        <v>298</v>
      </c>
      <c r="C162" t="s" s="23">
        <v>299</v>
      </c>
      <c r="D162" t="s" s="23">
        <v>214</v>
      </c>
      <c r="E162" t="s" s="24">
        <v>300</v>
      </c>
      <c r="F162" t="s" s="23">
        <v>19</v>
      </c>
      <c r="G162" t="n" s="25">
        <v>1.0</v>
      </c>
      <c r="H162" t="n" s="25">
        <v>45.3</v>
      </c>
      <c r="I162" t="s" s="23">
        <v>23</v>
      </c>
    </row>
    <row r="163">
      <c r="A163" t="s" s="22">
        <v>211</v>
      </c>
      <c r="B163" t="s" s="23">
        <v>301</v>
      </c>
      <c r="C163" t="s" s="23">
        <v>302</v>
      </c>
      <c r="D163" t="s" s="23">
        <v>303</v>
      </c>
      <c r="E163" t="s" s="24">
        <v>304</v>
      </c>
      <c r="F163" t="s" s="23">
        <v>19</v>
      </c>
      <c r="G163" t="n" s="25">
        <v>1.0</v>
      </c>
      <c r="H163" t="n" s="25">
        <v>99.56</v>
      </c>
      <c r="I163" t="s" s="23">
        <v>23</v>
      </c>
    </row>
    <row r="164">
      <c r="A164" t="s" s="22">
        <v>211</v>
      </c>
      <c r="B164" t="s" s="23">
        <v>305</v>
      </c>
      <c r="C164" t="s" s="23">
        <v>306</v>
      </c>
      <c r="D164" t="s" s="23">
        <v>214</v>
      </c>
      <c r="E164" t="s" s="24">
        <v>307</v>
      </c>
      <c r="F164" t="s" s="23">
        <v>19</v>
      </c>
      <c r="G164" t="n" s="25">
        <v>1.0</v>
      </c>
      <c r="H164" t="n" s="25">
        <v>103.32</v>
      </c>
      <c r="I164" t="s" s="23">
        <v>20</v>
      </c>
    </row>
    <row r="165">
      <c r="A165" t="s" s="22">
        <v>211</v>
      </c>
      <c r="B165" t="s" s="23">
        <v>308</v>
      </c>
      <c r="C165" t="s" s="23">
        <v>309</v>
      </c>
      <c r="D165" t="s" s="23">
        <v>214</v>
      </c>
      <c r="E165" t="s" s="24">
        <v>310</v>
      </c>
      <c r="F165" t="s" s="23">
        <v>19</v>
      </c>
      <c r="G165" t="n" s="25">
        <v>1.0</v>
      </c>
      <c r="H165" t="n" s="25">
        <v>85.31</v>
      </c>
      <c r="I165" t="s" s="23">
        <v>23</v>
      </c>
    </row>
    <row r="166">
      <c r="A166" t="s" s="22">
        <v>211</v>
      </c>
      <c r="B166" t="s" s="23">
        <v>311</v>
      </c>
      <c r="C166" t="s" s="23">
        <v>306</v>
      </c>
      <c r="D166" t="s" s="23">
        <v>214</v>
      </c>
      <c r="E166" t="s" s="24">
        <v>312</v>
      </c>
      <c r="F166" t="s" s="23">
        <v>19</v>
      </c>
      <c r="G166" t="n" s="25">
        <v>1.0</v>
      </c>
      <c r="H166" t="n" s="25">
        <v>95.54</v>
      </c>
      <c r="I166" t="s" s="23">
        <v>23</v>
      </c>
    </row>
    <row r="167">
      <c r="A167" t="s" s="22">
        <v>211</v>
      </c>
      <c r="B167" t="s" s="23">
        <v>313</v>
      </c>
      <c r="C167" t="s" s="23">
        <v>314</v>
      </c>
      <c r="D167" t="s" s="23">
        <v>214</v>
      </c>
      <c r="E167" t="s" s="24">
        <v>315</v>
      </c>
      <c r="F167" t="s" s="23">
        <v>19</v>
      </c>
      <c r="G167" t="n" s="25">
        <v>1.0</v>
      </c>
      <c r="H167" t="n" s="25">
        <v>105.5</v>
      </c>
      <c r="I167" t="s" s="23">
        <v>20</v>
      </c>
    </row>
    <row r="168">
      <c r="A168" t="s" s="22">
        <v>211</v>
      </c>
      <c r="B168" t="s" s="23">
        <v>316</v>
      </c>
      <c r="C168" t="s" s="23">
        <v>317</v>
      </c>
      <c r="D168" t="s" s="23">
        <v>318</v>
      </c>
      <c r="E168" t="s" s="24">
        <v>319</v>
      </c>
      <c r="F168" t="s" s="23">
        <v>19</v>
      </c>
      <c r="G168" t="n" s="25">
        <v>0.5</v>
      </c>
      <c r="H168" t="n" s="25">
        <v>102.03</v>
      </c>
      <c r="I168" t="s" s="23">
        <v>20</v>
      </c>
    </row>
    <row r="169">
      <c r="A169" t="s" s="22">
        <v>211</v>
      </c>
      <c r="B169" t="s" s="23">
        <v>320</v>
      </c>
      <c r="C169" t="s" s="23">
        <v>321</v>
      </c>
      <c r="D169" t="s" s="23">
        <v>214</v>
      </c>
      <c r="E169" t="s" s="24">
        <v>322</v>
      </c>
      <c r="F169" t="s" s="23">
        <v>19</v>
      </c>
      <c r="G169" t="n" s="25">
        <v>1.0</v>
      </c>
      <c r="H169" t="n" s="25">
        <v>102.64</v>
      </c>
      <c r="I169" t="s" s="23">
        <v>20</v>
      </c>
    </row>
    <row r="170">
      <c r="A170" t="s" s="22">
        <v>211</v>
      </c>
      <c r="B170" t="s" s="23">
        <v>323</v>
      </c>
      <c r="C170" t="s" s="23">
        <v>324</v>
      </c>
      <c r="D170" t="s" s="23">
        <v>263</v>
      </c>
      <c r="E170" t="s" s="24">
        <v>325</v>
      </c>
      <c r="F170" t="s" s="23">
        <v>19</v>
      </c>
      <c r="G170" t="n" s="25">
        <v>0.55</v>
      </c>
      <c r="H170" t="n" s="25">
        <v>100.96</v>
      </c>
      <c r="I170" t="s" s="23">
        <v>20</v>
      </c>
    </row>
    <row r="171">
      <c r="A171" t="s" s="22">
        <v>326</v>
      </c>
      <c r="B171" t="s" s="23">
        <v>327</v>
      </c>
      <c r="C171" t="s" s="23">
        <v>328</v>
      </c>
      <c r="D171" t="s" s="23">
        <v>329</v>
      </c>
      <c r="E171" t="s" s="24">
        <v>188</v>
      </c>
      <c r="F171" t="s" s="23">
        <v>19</v>
      </c>
      <c r="G171" t="n" s="25">
        <v>0.5</v>
      </c>
      <c r="H171" t="n" s="25">
        <v>181.79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334</v>
      </c>
      <c r="F172" t="s" s="23">
        <v>19</v>
      </c>
      <c r="G172" t="n" s="25">
        <v>1.0</v>
      </c>
      <c r="H172" t="n" s="25">
        <v>100.54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335</v>
      </c>
      <c r="F173" t="s" s="23">
        <v>19</v>
      </c>
      <c r="G173" t="n" s="25">
        <v>1.0</v>
      </c>
      <c r="H173" t="n" s="25">
        <v>52.47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336</v>
      </c>
      <c r="F174" t="s" s="23">
        <v>19</v>
      </c>
      <c r="G174" t="n" s="25">
        <v>1.0</v>
      </c>
      <c r="H174" t="n" s="25">
        <v>99.28</v>
      </c>
      <c r="I174" t="s" s="23">
        <v>23</v>
      </c>
    </row>
    <row r="175">
      <c r="A175" t="s" s="22">
        <v>330</v>
      </c>
      <c r="B175" t="s" s="23">
        <v>331</v>
      </c>
      <c r="C175" t="s" s="23">
        <v>332</v>
      </c>
      <c r="D175" t="s" s="23">
        <v>333</v>
      </c>
      <c r="E175" t="s" s="24">
        <v>337</v>
      </c>
      <c r="F175" t="s" s="23">
        <v>19</v>
      </c>
      <c r="G175" t="n" s="25">
        <v>1.0</v>
      </c>
      <c r="H175" t="n" s="25">
        <v>114.24</v>
      </c>
      <c r="I175" t="s" s="23">
        <v>20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0.95</v>
      </c>
      <c r="H176" t="n" s="25">
        <v>108.38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224</v>
      </c>
      <c r="F177" t="s" s="23">
        <v>19</v>
      </c>
      <c r="G177" t="n" s="25">
        <v>0.35</v>
      </c>
      <c r="H177" t="n" s="25">
        <v>64.24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279</v>
      </c>
      <c r="F178" t="s" s="23">
        <v>19</v>
      </c>
      <c r="G178" t="n" s="25">
        <v>0.35</v>
      </c>
      <c r="H178" t="n" s="25">
        <v>126.29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54</v>
      </c>
      <c r="F179" t="s" s="23">
        <v>19</v>
      </c>
      <c r="G179" t="n" s="25">
        <v>0.3</v>
      </c>
      <c r="H179" t="n" s="25">
        <v>123.3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37</v>
      </c>
      <c r="F180" t="s" s="23">
        <v>19</v>
      </c>
      <c r="G180" t="n" s="25">
        <v>0.2</v>
      </c>
      <c r="H180" t="n" s="25">
        <v>134.48</v>
      </c>
      <c r="I180" t="s" s="23">
        <v>20</v>
      </c>
    </row>
    <row r="181">
      <c r="A181" t="s" s="22">
        <v>350</v>
      </c>
      <c r="B181" t="s" s="23">
        <v>351</v>
      </c>
      <c r="C181" t="s" s="23">
        <v>352</v>
      </c>
      <c r="D181" t="s" s="23">
        <v>353</v>
      </c>
      <c r="E181" t="s" s="24">
        <v>354</v>
      </c>
      <c r="F181" t="s" s="23">
        <v>19</v>
      </c>
      <c r="G181" t="n" s="25">
        <v>0.8</v>
      </c>
      <c r="H181" t="n" s="25">
        <v>45.46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359</v>
      </c>
      <c r="F182" t="s" s="23">
        <v>19</v>
      </c>
      <c r="G182" t="n" s="25">
        <v>1.0</v>
      </c>
      <c r="H182" t="n" s="25">
        <v>96.01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360</v>
      </c>
      <c r="F183" t="s" s="23">
        <v>19</v>
      </c>
      <c r="G183" t="n" s="25">
        <v>0.37</v>
      </c>
      <c r="H183" t="n" s="25">
        <v>41.45</v>
      </c>
      <c r="I183" t="s" s="23">
        <v>23</v>
      </c>
    </row>
    <row r="184">
      <c r="A184" t="s" s="22">
        <v>355</v>
      </c>
      <c r="B184" t="s" s="23">
        <v>356</v>
      </c>
      <c r="C184" t="s" s="23">
        <v>357</v>
      </c>
      <c r="D184" t="s" s="23">
        <v>358</v>
      </c>
      <c r="E184" t="s" s="24">
        <v>361</v>
      </c>
      <c r="F184" t="s" s="23">
        <v>19</v>
      </c>
      <c r="G184" t="n" s="25">
        <v>1.0</v>
      </c>
      <c r="H184" t="n" s="25">
        <v>97.09</v>
      </c>
      <c r="I184" t="s" s="23">
        <v>23</v>
      </c>
    </row>
    <row r="185">
      <c r="A185" t="s" s="22">
        <v>362</v>
      </c>
      <c r="B185" t="s" s="23">
        <v>363</v>
      </c>
      <c r="C185" t="s" s="23">
        <v>364</v>
      </c>
      <c r="D185" t="s" s="23">
        <v>365</v>
      </c>
      <c r="E185" t="s" s="24">
        <v>366</v>
      </c>
      <c r="F185" t="s" s="23">
        <v>19</v>
      </c>
      <c r="G185" t="n" s="25">
        <v>1.02</v>
      </c>
      <c r="H185" t="n" s="25">
        <v>64.5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371</v>
      </c>
      <c r="F186" t="s" s="23">
        <v>19</v>
      </c>
      <c r="G186" t="n" s="25">
        <v>0.35</v>
      </c>
      <c r="H186" t="n" s="25">
        <v>30.78</v>
      </c>
      <c r="I186" t="s" s="23">
        <v>23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372</v>
      </c>
      <c r="F187" t="s" s="23">
        <v>19</v>
      </c>
      <c r="G187" t="n" s="25">
        <v>1.2</v>
      </c>
      <c r="H187" t="n" s="25">
        <v>109.28</v>
      </c>
      <c r="I187" t="s" s="23">
        <v>20</v>
      </c>
    </row>
    <row r="188">
      <c r="A188" t="s" s="22">
        <v>367</v>
      </c>
      <c r="B188" t="s" s="23">
        <v>368</v>
      </c>
      <c r="C188" t="s" s="23">
        <v>369</v>
      </c>
      <c r="D188" t="s" s="23">
        <v>370</v>
      </c>
      <c r="E188" t="s" s="24">
        <v>373</v>
      </c>
      <c r="F188" t="s" s="23">
        <v>19</v>
      </c>
      <c r="G188" t="n" s="25">
        <v>0.15</v>
      </c>
      <c r="H188" t="n" s="25">
        <v>12.56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22.46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0.7</v>
      </c>
      <c r="H190" t="n" s="25">
        <v>68.39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77.48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25.87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30.86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54</v>
      </c>
      <c r="F194" t="s" s="23">
        <v>19</v>
      </c>
      <c r="G194" t="n" s="25">
        <v>0.23</v>
      </c>
      <c r="H194" t="n" s="25">
        <v>173.96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120.01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58</v>
      </c>
      <c r="F196" t="s" s="23">
        <v>19</v>
      </c>
      <c r="G196" t="n" s="25">
        <v>1.1</v>
      </c>
      <c r="H196" t="n" s="25">
        <v>91.16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89.71</v>
      </c>
      <c r="I197" t="s" s="23">
        <v>23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100.79</v>
      </c>
      <c r="I198" t="s" s="23">
        <v>20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103.41</v>
      </c>
      <c r="I199" t="s" s="23">
        <v>20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99.3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0.1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37.83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85.96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123.58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80.83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21.86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75.88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35.93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68.12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40.08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124.29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40.74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105.62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104.25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9.96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175.91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19.96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143.04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35.03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101.43</v>
      </c>
      <c r="I220" t="s" s="23">
        <v>20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78.3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77.41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83.72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72.73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110.3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123.83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70.07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46.6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54.65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67.46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36.43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1.01</v>
      </c>
      <c r="H232" t="n" s="25">
        <v>108.4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0.92</v>
      </c>
      <c r="H233" t="n" s="25">
        <v>103.13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1.01</v>
      </c>
      <c r="H234" t="n" s="25">
        <v>110.2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102.76</v>
      </c>
      <c r="I235" t="s" s="23">
        <v>20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1.04</v>
      </c>
      <c r="H236" t="n" s="25">
        <v>91.0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101.93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117.3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130.06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139.99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119.4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26.38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97.8</v>
      </c>
      <c r="I243" t="s" s="23">
        <v>23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0.8</v>
      </c>
      <c r="H244" t="n" s="25">
        <v>95.18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0.14</v>
      </c>
      <c r="H245" t="n" s="25">
        <v>215.84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0.11</v>
      </c>
      <c r="H246" t="n" s="25">
        <v>157.6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0.11</v>
      </c>
      <c r="H247" t="n" s="25">
        <v>110.21</v>
      </c>
      <c r="I247" t="s" s="23">
        <v>20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0.11</v>
      </c>
      <c r="H248" t="n" s="25">
        <v>55.97</v>
      </c>
      <c r="I248" t="s" s="23">
        <v>23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0.11</v>
      </c>
      <c r="H249" t="n" s="25">
        <v>111.99</v>
      </c>
      <c r="I249" t="s" s="23">
        <v>20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0.11</v>
      </c>
      <c r="H250" t="n" s="25">
        <v>90.28</v>
      </c>
      <c r="I250" t="s" s="23">
        <v>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0.11</v>
      </c>
      <c r="H251" t="n" s="25">
        <v>153.48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483</v>
      </c>
      <c r="F252" t="s" s="23">
        <v>19</v>
      </c>
      <c r="G252" t="n" s="25">
        <v>1.05</v>
      </c>
      <c r="H252" t="n" s="25">
        <v>148.42</v>
      </c>
      <c r="I252" t="s" s="23">
        <v>20</v>
      </c>
    </row>
    <row r="253">
      <c r="A253" t="s" s="22">
        <v>470</v>
      </c>
      <c r="B253" t="s" s="23">
        <v>481</v>
      </c>
      <c r="C253" t="s" s="23">
        <v>482</v>
      </c>
      <c r="D253" t="s" s="23">
        <v>473</v>
      </c>
      <c r="E253" t="s" s="24">
        <v>484</v>
      </c>
      <c r="F253" t="s" s="23">
        <v>19</v>
      </c>
      <c r="G253" t="n" s="25">
        <v>1.05</v>
      </c>
      <c r="H253" t="n" s="25">
        <v>100.58</v>
      </c>
      <c r="I253" t="s" s="23">
        <v>20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487</v>
      </c>
      <c r="F254" t="s" s="23">
        <v>19</v>
      </c>
      <c r="G254" t="n" s="25">
        <v>1.0</v>
      </c>
      <c r="H254" t="n" s="25">
        <v>97.06</v>
      </c>
      <c r="I254" t="s" s="23">
        <v>23</v>
      </c>
    </row>
    <row r="255">
      <c r="A255" t="s" s="22">
        <v>470</v>
      </c>
      <c r="B255" t="s" s="23">
        <v>485</v>
      </c>
      <c r="C255" t="s" s="23">
        <v>486</v>
      </c>
      <c r="D255" t="s" s="23">
        <v>473</v>
      </c>
      <c r="E255" t="s" s="24">
        <v>479</v>
      </c>
      <c r="F255" t="s" s="23">
        <v>19</v>
      </c>
      <c r="G255" t="n" s="25">
        <v>0.2</v>
      </c>
      <c r="H255" t="n" s="25">
        <v>265.63</v>
      </c>
      <c r="I255" t="s" s="23">
        <v>20</v>
      </c>
    </row>
    <row r="256">
      <c r="A256" t="s" s="22">
        <v>470</v>
      </c>
      <c r="B256" t="s" s="23">
        <v>488</v>
      </c>
      <c r="C256" t="s" s="23">
        <v>489</v>
      </c>
      <c r="D256" t="s" s="23">
        <v>473</v>
      </c>
      <c r="E256" t="s" s="24">
        <v>430</v>
      </c>
      <c r="F256" t="s" s="23">
        <v>19</v>
      </c>
      <c r="G256" t="n" s="25">
        <v>0.2</v>
      </c>
      <c r="H256" t="n" s="25">
        <v>206.71</v>
      </c>
      <c r="I256" t="s" s="23">
        <v>20</v>
      </c>
    </row>
    <row r="257">
      <c r="A257" t="s" s="22">
        <v>470</v>
      </c>
      <c r="B257" t="s" s="23">
        <v>488</v>
      </c>
      <c r="C257" t="s" s="23">
        <v>489</v>
      </c>
      <c r="D257" t="s" s="23">
        <v>473</v>
      </c>
      <c r="E257" t="s" s="24">
        <v>490</v>
      </c>
      <c r="F257" t="s" s="23">
        <v>19</v>
      </c>
      <c r="G257" t="n" s="25">
        <v>0.8</v>
      </c>
      <c r="H257" t="n" s="25">
        <v>153.28</v>
      </c>
      <c r="I257" t="s" s="23">
        <v>20</v>
      </c>
    </row>
    <row r="258">
      <c r="A258" t="s" s="22">
        <v>491</v>
      </c>
      <c r="B258" t="s" s="23">
        <v>492</v>
      </c>
      <c r="C258" t="s" s="23">
        <v>493</v>
      </c>
      <c r="D258" t="s" s="23">
        <v>494</v>
      </c>
      <c r="E258" t="s" s="24">
        <v>437</v>
      </c>
      <c r="F258" t="s" s="23">
        <v>19</v>
      </c>
      <c r="G258" t="n" s="25">
        <v>0.5</v>
      </c>
      <c r="H258" t="n" s="25">
        <v>41.44</v>
      </c>
      <c r="I258" t="s" s="23">
        <v>23</v>
      </c>
    </row>
    <row r="259">
      <c r="A259" t="s" s="22">
        <v>491</v>
      </c>
      <c r="B259" t="s" s="23">
        <v>492</v>
      </c>
      <c r="C259" t="s" s="23">
        <v>493</v>
      </c>
      <c r="D259" t="s" s="23">
        <v>494</v>
      </c>
      <c r="E259" t="s" s="24">
        <v>495</v>
      </c>
      <c r="F259" t="s" s="23">
        <v>19</v>
      </c>
      <c r="G259" t="n" s="25">
        <v>1.2</v>
      </c>
      <c r="H259" t="n" s="25">
        <v>99.86</v>
      </c>
      <c r="I259" t="s" s="23">
        <v>23</v>
      </c>
    </row>
    <row r="260">
      <c r="A260" t="s" s="22">
        <v>491</v>
      </c>
      <c r="B260" t="s" s="23">
        <v>496</v>
      </c>
      <c r="C260" t="s" s="23">
        <v>497</v>
      </c>
      <c r="D260" t="s" s="23">
        <v>494</v>
      </c>
      <c r="E260" t="s" s="24">
        <v>498</v>
      </c>
      <c r="F260" t="s" s="23">
        <v>19</v>
      </c>
      <c r="G260" t="n" s="25">
        <v>0.8</v>
      </c>
      <c r="H260" t="n" s="25">
        <v>85.3</v>
      </c>
      <c r="I260" t="s" s="23">
        <v>23</v>
      </c>
    </row>
    <row r="261">
      <c r="A261" t="s" s="22">
        <v>499</v>
      </c>
      <c r="B261" t="s" s="23">
        <v>500</v>
      </c>
      <c r="C261" t="s" s="23">
        <v>501</v>
      </c>
      <c r="D261" t="s" s="23">
        <v>502</v>
      </c>
      <c r="E261" t="s" s="24">
        <v>503</v>
      </c>
      <c r="F261" t="s" s="23">
        <v>19</v>
      </c>
      <c r="G261" t="n" s="25">
        <v>0.1</v>
      </c>
      <c r="H261" t="n" s="25">
        <v>131.0</v>
      </c>
      <c r="I261" t="s" s="23">
        <v>20</v>
      </c>
    </row>
    <row r="262">
      <c r="A262" t="s" s="22">
        <v>499</v>
      </c>
      <c r="B262" t="s" s="23">
        <v>500</v>
      </c>
      <c r="C262" t="s" s="23">
        <v>501</v>
      </c>
      <c r="D262" t="s" s="23">
        <v>502</v>
      </c>
      <c r="E262" t="s" s="24">
        <v>504</v>
      </c>
      <c r="F262" t="s" s="23">
        <v>19</v>
      </c>
      <c r="G262" t="n" s="25">
        <v>0.1</v>
      </c>
      <c r="H262" t="n" s="25">
        <v>131.92</v>
      </c>
      <c r="I262" t="s" s="23">
        <v>20</v>
      </c>
    </row>
    <row r="263">
      <c r="A263" t="s" s="22">
        <v>499</v>
      </c>
      <c r="B263" t="s" s="23">
        <v>500</v>
      </c>
      <c r="C263" t="s" s="23">
        <v>501</v>
      </c>
      <c r="D263" t="s" s="23">
        <v>502</v>
      </c>
      <c r="E263" t="s" s="24">
        <v>505</v>
      </c>
      <c r="F263" t="s" s="23">
        <v>19</v>
      </c>
      <c r="G263" t="n" s="25">
        <v>0.1</v>
      </c>
      <c r="H263" t="n" s="25">
        <v>44.06</v>
      </c>
      <c r="I263" t="s" s="23">
        <v>23</v>
      </c>
    </row>
    <row r="264">
      <c r="A264" t="s" s="22">
        <v>499</v>
      </c>
      <c r="B264" t="s" s="23">
        <v>500</v>
      </c>
      <c r="C264" t="s" s="23">
        <v>501</v>
      </c>
      <c r="D264" t="s" s="23">
        <v>502</v>
      </c>
      <c r="E264" t="s" s="24">
        <v>506</v>
      </c>
      <c r="F264" t="s" s="23">
        <v>19</v>
      </c>
      <c r="G264" t="n" s="25">
        <v>0.1</v>
      </c>
      <c r="H264" t="n" s="25">
        <v>210.48</v>
      </c>
      <c r="I264" t="s" s="23">
        <v>20</v>
      </c>
    </row>
    <row r="265">
      <c r="A265" t="s" s="22">
        <v>499</v>
      </c>
      <c r="B265" t="s" s="23">
        <v>500</v>
      </c>
      <c r="C265" t="s" s="23">
        <v>501</v>
      </c>
      <c r="D265" t="s" s="23">
        <v>502</v>
      </c>
      <c r="E265" t="s" s="24">
        <v>507</v>
      </c>
      <c r="F265" t="s" s="23">
        <v>19</v>
      </c>
      <c r="G265" t="n" s="25">
        <v>0.1</v>
      </c>
      <c r="H265" t="n" s="25">
        <v>106.28</v>
      </c>
      <c r="I265" t="s" s="23">
        <v>20</v>
      </c>
    </row>
    <row r="266">
      <c r="A266" t="s" s="22">
        <v>499</v>
      </c>
      <c r="B266" t="s" s="23">
        <v>500</v>
      </c>
      <c r="C266" t="s" s="23">
        <v>501</v>
      </c>
      <c r="D266" t="s" s="23">
        <v>502</v>
      </c>
      <c r="E266" t="s" s="24">
        <v>508</v>
      </c>
      <c r="F266" t="s" s="23">
        <v>19</v>
      </c>
      <c r="G266" t="n" s="25">
        <v>0.1</v>
      </c>
      <c r="H266" t="n" s="25">
        <v>179.78</v>
      </c>
      <c r="I266" t="s" s="23">
        <v>20</v>
      </c>
    </row>
    <row r="267">
      <c r="A267" t="s" s="22">
        <v>499</v>
      </c>
      <c r="B267" t="s" s="23">
        <v>500</v>
      </c>
      <c r="C267" t="s" s="23">
        <v>501</v>
      </c>
      <c r="D267" t="s" s="23">
        <v>502</v>
      </c>
      <c r="E267" t="s" s="24">
        <v>509</v>
      </c>
      <c r="F267" t="s" s="23">
        <v>19</v>
      </c>
      <c r="G267" t="n" s="25">
        <v>0.1</v>
      </c>
      <c r="H267" t="n" s="25">
        <v>183.27</v>
      </c>
      <c r="I267" t="s" s="23">
        <v>20</v>
      </c>
    </row>
    <row r="268">
      <c r="A268" t="s" s="22">
        <v>499</v>
      </c>
      <c r="B268" t="s" s="23">
        <v>500</v>
      </c>
      <c r="C268" t="s" s="23">
        <v>501</v>
      </c>
      <c r="D268" t="s" s="23">
        <v>502</v>
      </c>
      <c r="E268" t="s" s="24">
        <v>510</v>
      </c>
      <c r="F268" t="s" s="23">
        <v>19</v>
      </c>
      <c r="G268" t="n" s="25">
        <v>0.1</v>
      </c>
      <c r="H268" t="n" s="25">
        <v>34.93</v>
      </c>
      <c r="I268" t="s" s="23">
        <v>23</v>
      </c>
    </row>
    <row r="269">
      <c r="A269" t="s" s="22">
        <v>499</v>
      </c>
      <c r="B269" t="s" s="23">
        <v>500</v>
      </c>
      <c r="C269" t="s" s="23">
        <v>501</v>
      </c>
      <c r="D269" t="s" s="23">
        <v>502</v>
      </c>
      <c r="E269" t="s" s="24">
        <v>511</v>
      </c>
      <c r="F269" t="s" s="23">
        <v>19</v>
      </c>
      <c r="G269" t="n" s="25">
        <v>0.1</v>
      </c>
      <c r="H269" t="n" s="25">
        <v>20.55</v>
      </c>
      <c r="I269" t="s" s="23">
        <v>23</v>
      </c>
    </row>
    <row r="270">
      <c r="A270" t="s" s="22">
        <v>499</v>
      </c>
      <c r="B270" t="s" s="23">
        <v>512</v>
      </c>
      <c r="C270" t="s" s="23">
        <v>513</v>
      </c>
      <c r="D270" t="s" s="23">
        <v>502</v>
      </c>
      <c r="E270" t="s" s="24">
        <v>514</v>
      </c>
      <c r="F270" t="s" s="23">
        <v>19</v>
      </c>
      <c r="G270" t="n" s="25">
        <v>0.1</v>
      </c>
      <c r="H270" t="n" s="25">
        <v>415.63</v>
      </c>
      <c r="I270" t="s" s="23">
        <v>20</v>
      </c>
    </row>
    <row r="271">
      <c r="A271" t="s" s="22">
        <v>499</v>
      </c>
      <c r="B271" t="s" s="23">
        <v>512</v>
      </c>
      <c r="C271" t="s" s="23">
        <v>513</v>
      </c>
      <c r="D271" t="s" s="23">
        <v>502</v>
      </c>
      <c r="E271" t="s" s="24">
        <v>515</v>
      </c>
      <c r="F271" t="s" s="23">
        <v>19</v>
      </c>
      <c r="G271" t="n" s="25">
        <v>0.8</v>
      </c>
      <c r="H271" t="n" s="25">
        <v>61.38</v>
      </c>
      <c r="I271" t="s" s="23">
        <v>23</v>
      </c>
    </row>
    <row r="272">
      <c r="A272" t="s" s="22">
        <v>499</v>
      </c>
      <c r="B272" t="s" s="23">
        <v>512</v>
      </c>
      <c r="C272" t="s" s="23">
        <v>513</v>
      </c>
      <c r="D272" t="s" s="23">
        <v>502</v>
      </c>
      <c r="E272" t="s" s="24">
        <v>516</v>
      </c>
      <c r="F272" t="s" s="23">
        <v>19</v>
      </c>
      <c r="G272" t="n" s="25">
        <v>0.4</v>
      </c>
      <c r="H272" t="n" s="25">
        <v>0.0</v>
      </c>
      <c r="I272" t="s" s="23">
        <v>23</v>
      </c>
    </row>
    <row r="273">
      <c r="A273" t="s" s="22">
        <v>499</v>
      </c>
      <c r="B273" t="s" s="23">
        <v>512</v>
      </c>
      <c r="C273" t="s" s="23">
        <v>513</v>
      </c>
      <c r="D273" t="s" s="23">
        <v>502</v>
      </c>
      <c r="E273" t="s" s="24">
        <v>517</v>
      </c>
      <c r="F273" t="s" s="23">
        <v>19</v>
      </c>
      <c r="G273" t="n" s="25">
        <v>1.0</v>
      </c>
      <c r="H273" t="n" s="25">
        <v>144.69</v>
      </c>
      <c r="I273" t="s" s="23">
        <v>20</v>
      </c>
    </row>
    <row r="274">
      <c r="A274" t="s" s="22">
        <v>499</v>
      </c>
      <c r="B274" t="s" s="23">
        <v>518</v>
      </c>
      <c r="C274" t="s" s="23">
        <v>519</v>
      </c>
      <c r="D274" t="s" s="23">
        <v>520</v>
      </c>
      <c r="E274" t="s" s="24">
        <v>521</v>
      </c>
      <c r="F274" t="s" s="23">
        <v>19</v>
      </c>
      <c r="G274" t="n" s="25">
        <v>0.7</v>
      </c>
      <c r="H274" t="n" s="25">
        <v>139.97</v>
      </c>
      <c r="I274" t="s" s="23">
        <v>20</v>
      </c>
    </row>
    <row r="275">
      <c r="A275" t="s" s="22">
        <v>499</v>
      </c>
      <c r="B275" t="s" s="23">
        <v>522</v>
      </c>
      <c r="C275" t="s" s="23">
        <v>523</v>
      </c>
      <c r="D275" t="s" s="23">
        <v>502</v>
      </c>
      <c r="E275" t="s" s="24">
        <v>524</v>
      </c>
      <c r="F275" t="s" s="23">
        <v>19</v>
      </c>
      <c r="G275" t="n" s="25">
        <v>0.7</v>
      </c>
      <c r="H275" t="n" s="25">
        <v>82.66</v>
      </c>
      <c r="I275" t="s" s="23">
        <v>23</v>
      </c>
    </row>
    <row r="276">
      <c r="A276" t="s" s="22">
        <v>525</v>
      </c>
      <c r="B276" t="s" s="23">
        <v>526</v>
      </c>
      <c r="C276" t="s" s="23">
        <v>527</v>
      </c>
      <c r="D276" t="s" s="23">
        <v>528</v>
      </c>
      <c r="E276" t="s" s="24">
        <v>529</v>
      </c>
      <c r="F276" t="s" s="23">
        <v>19</v>
      </c>
      <c r="G276" t="n" s="25">
        <v>1.2</v>
      </c>
      <c r="H276" t="n" s="25">
        <v>113.57</v>
      </c>
      <c r="I276" t="s" s="23">
        <v>20</v>
      </c>
    </row>
    <row r="277">
      <c r="A277" t="s" s="22">
        <v>530</v>
      </c>
      <c r="B277" t="s" s="23">
        <v>531</v>
      </c>
      <c r="C277" t="s" s="23">
        <v>532</v>
      </c>
      <c r="D277" t="s" s="23">
        <v>533</v>
      </c>
      <c r="E277" t="s" s="24">
        <v>534</v>
      </c>
      <c r="F277" t="s" s="23">
        <v>19</v>
      </c>
      <c r="G277" t="n" s="25">
        <v>1.0</v>
      </c>
      <c r="H277" t="n" s="25">
        <v>71.68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539</v>
      </c>
      <c r="F278" t="s" s="23">
        <v>19</v>
      </c>
      <c r="G278" t="n" s="25">
        <v>1.0</v>
      </c>
      <c r="H278" t="n" s="25">
        <v>86.06</v>
      </c>
      <c r="I278" t="s" s="23">
        <v>23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544</v>
      </c>
      <c r="F279" t="s" s="23">
        <v>19</v>
      </c>
      <c r="G279" t="n" s="25">
        <v>0.11</v>
      </c>
      <c r="H279" t="n" s="25">
        <v>118.78</v>
      </c>
      <c r="I279" t="s" s="23">
        <v>20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545</v>
      </c>
      <c r="F280" t="s" s="23">
        <v>19</v>
      </c>
      <c r="G280" t="n" s="25">
        <v>0.11</v>
      </c>
      <c r="H280" t="n" s="25">
        <v>91.07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546</v>
      </c>
      <c r="F281" t="s" s="23">
        <v>19</v>
      </c>
      <c r="G281" t="n" s="25">
        <v>0.1</v>
      </c>
      <c r="H281" t="n" s="25">
        <v>42.19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547</v>
      </c>
      <c r="F282" t="s" s="23">
        <v>19</v>
      </c>
      <c r="G282" t="n" s="25">
        <v>0.1</v>
      </c>
      <c r="H282" t="n" s="25">
        <v>59.72</v>
      </c>
      <c r="I282" t="s" s="23">
        <v>23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548</v>
      </c>
      <c r="F283" t="s" s="23">
        <v>19</v>
      </c>
      <c r="G283" t="n" s="25">
        <v>0.1</v>
      </c>
      <c r="H283" t="n" s="25">
        <v>135.18</v>
      </c>
      <c r="I283" t="s" s="23">
        <v>20</v>
      </c>
    </row>
    <row r="284">
      <c r="A284" t="s" s="22">
        <v>540</v>
      </c>
      <c r="B284" t="s" s="23">
        <v>541</v>
      </c>
      <c r="C284" t="s" s="23">
        <v>542</v>
      </c>
      <c r="D284" t="s" s="23">
        <v>543</v>
      </c>
      <c r="E284" t="s" s="24">
        <v>549</v>
      </c>
      <c r="F284" t="s" s="23">
        <v>19</v>
      </c>
      <c r="G284" t="n" s="25">
        <v>0.11</v>
      </c>
      <c r="H284" t="n" s="25">
        <v>197.82</v>
      </c>
      <c r="I284" t="s" s="23">
        <v>20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553</v>
      </c>
      <c r="F285" t="s" s="23">
        <v>19</v>
      </c>
      <c r="G285" t="n" s="25">
        <v>1.0</v>
      </c>
      <c r="H285" t="n" s="25">
        <v>126.99</v>
      </c>
      <c r="I285" t="s" s="23">
        <v>20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554</v>
      </c>
      <c r="F286" t="s" s="23">
        <v>19</v>
      </c>
      <c r="G286" t="n" s="25">
        <v>0.4</v>
      </c>
      <c r="H286" t="n" s="25">
        <v>53.36</v>
      </c>
      <c r="I286" t="s" s="23">
        <v>23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555</v>
      </c>
      <c r="F287" t="s" s="23">
        <v>19</v>
      </c>
      <c r="G287" t="n" s="25">
        <v>0.4</v>
      </c>
      <c r="H287" t="n" s="25">
        <v>0.69</v>
      </c>
      <c r="I287" t="s" s="23">
        <v>23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556</v>
      </c>
      <c r="F288" t="s" s="23">
        <v>19</v>
      </c>
      <c r="G288" t="n" s="25">
        <v>1.0</v>
      </c>
      <c r="H288" t="n" s="25">
        <v>123.9</v>
      </c>
      <c r="I288" t="s" s="23">
        <v>20</v>
      </c>
    </row>
    <row r="289">
      <c r="A289" t="s" s="22">
        <v>540</v>
      </c>
      <c r="B289" t="s" s="23">
        <v>550</v>
      </c>
      <c r="C289" t="s" s="23">
        <v>551</v>
      </c>
      <c r="D289" t="s" s="23">
        <v>552</v>
      </c>
      <c r="E289" t="s" s="24">
        <v>557</v>
      </c>
      <c r="F289" t="s" s="23">
        <v>19</v>
      </c>
      <c r="G289" t="n" s="25">
        <v>0.5</v>
      </c>
      <c r="H289" t="n" s="25">
        <v>113.88</v>
      </c>
      <c r="I289" t="s" s="23">
        <v>20</v>
      </c>
    </row>
    <row r="290">
      <c r="A290" t="s" s="22">
        <v>540</v>
      </c>
      <c r="B290" t="s" s="23">
        <v>550</v>
      </c>
      <c r="C290" t="s" s="23">
        <v>551</v>
      </c>
      <c r="D290" t="s" s="23">
        <v>552</v>
      </c>
      <c r="E290" t="s" s="24">
        <v>558</v>
      </c>
      <c r="F290" t="s" s="23">
        <v>19</v>
      </c>
      <c r="G290" t="n" s="25">
        <v>0.8</v>
      </c>
      <c r="H290" t="n" s="25">
        <v>104.81</v>
      </c>
      <c r="I290" t="s" s="23">
        <v>20</v>
      </c>
    </row>
    <row r="291">
      <c r="A291" t="s" s="22">
        <v>540</v>
      </c>
      <c r="B291" t="s" s="23">
        <v>559</v>
      </c>
      <c r="C291" t="s" s="23">
        <v>551</v>
      </c>
      <c r="D291" t="s" s="23">
        <v>552</v>
      </c>
      <c r="E291" t="s" s="24">
        <v>560</v>
      </c>
      <c r="F291" t="s" s="23">
        <v>19</v>
      </c>
      <c r="G291" t="n" s="25">
        <v>0.3</v>
      </c>
      <c r="H291" t="n" s="25">
        <v>72.09</v>
      </c>
      <c r="I291" t="s" s="23">
        <v>23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45.36</v>
      </c>
      <c r="I292" t="s" s="23">
        <v>23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206.09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554</v>
      </c>
      <c r="F294" t="s" s="23">
        <v>19</v>
      </c>
      <c r="G294" t="n" s="25">
        <v>0.4</v>
      </c>
      <c r="H294" t="n" s="25">
        <v>12.72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81.04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111.17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558</v>
      </c>
      <c r="F297" t="s" s="23">
        <v>19</v>
      </c>
      <c r="G297" t="n" s="25">
        <v>0.4</v>
      </c>
      <c r="H297" t="n" s="25">
        <v>93.53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173.0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173.59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61.01</v>
      </c>
      <c r="I300" t="s" s="23">
        <v>23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241.26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198.66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29.99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185.3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135.62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1.3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142.2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130.5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65.05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134.37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131.57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126.02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99.33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145</v>
      </c>
      <c r="F314" t="s" s="23">
        <v>19</v>
      </c>
      <c r="G314" t="n" s="25">
        <v>0.3</v>
      </c>
      <c r="H314" t="n" s="25">
        <v>87.02</v>
      </c>
      <c r="I314" t="s" s="23">
        <v>23</v>
      </c>
    </row>
    <row r="315">
      <c r="A315" t="s" s="22">
        <v>603</v>
      </c>
      <c r="B315" t="s" s="23">
        <v>604</v>
      </c>
      <c r="C315" t="s" s="23">
        <v>605</v>
      </c>
      <c r="D315" t="s" s="23">
        <v>606</v>
      </c>
      <c r="E315" t="s" s="24">
        <v>607</v>
      </c>
      <c r="F315" t="s" s="23">
        <v>19</v>
      </c>
      <c r="G315" t="n" s="25">
        <v>0.4</v>
      </c>
      <c r="H315" t="n" s="25">
        <v>2.38</v>
      </c>
      <c r="I315" t="s" s="23">
        <v>23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608</v>
      </c>
      <c r="F316" t="s" s="23">
        <v>19</v>
      </c>
      <c r="G316" t="n" s="25">
        <v>0.67</v>
      </c>
      <c r="H316" t="n" s="25">
        <v>248.21</v>
      </c>
      <c r="I316" t="s" s="23">
        <v>20</v>
      </c>
    </row>
    <row r="317">
      <c r="A317" t="s" s="22">
        <v>609</v>
      </c>
      <c r="B317" t="s" s="23">
        <v>610</v>
      </c>
      <c r="C317" t="s" s="23">
        <v>611</v>
      </c>
      <c r="D317" t="s" s="23">
        <v>612</v>
      </c>
      <c r="E317" t="s" s="24">
        <v>613</v>
      </c>
      <c r="F317" t="s" s="23">
        <v>19</v>
      </c>
      <c r="G317" t="n" s="25">
        <v>0.2</v>
      </c>
      <c r="H317" t="n" s="25">
        <v>92.13</v>
      </c>
      <c r="I317" t="s" s="23">
        <v>23</v>
      </c>
    </row>
    <row r="318">
      <c r="A318" t="s" s="22">
        <v>609</v>
      </c>
      <c r="B318" t="s" s="23">
        <v>614</v>
      </c>
      <c r="C318" t="s" s="23">
        <v>615</v>
      </c>
      <c r="D318" t="s" s="23">
        <v>616</v>
      </c>
      <c r="E318" t="s" s="24">
        <v>617</v>
      </c>
      <c r="F318" t="s" s="23">
        <v>19</v>
      </c>
      <c r="G318" t="n" s="25">
        <v>1.0</v>
      </c>
      <c r="H318" t="n" s="25">
        <v>78.76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618</v>
      </c>
      <c r="F319" t="s" s="23">
        <v>19</v>
      </c>
      <c r="G319" t="n" s="25">
        <v>0.2</v>
      </c>
      <c r="H319" t="n" s="25">
        <v>90.33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613</v>
      </c>
      <c r="F320" t="s" s="23">
        <v>19</v>
      </c>
      <c r="G320" t="n" s="25">
        <v>0.9</v>
      </c>
      <c r="H320" t="n" s="25">
        <v>29.27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619</v>
      </c>
      <c r="F321" t="s" s="23">
        <v>19</v>
      </c>
      <c r="G321" t="n" s="25">
        <v>0.1</v>
      </c>
      <c r="H321" t="n" s="25">
        <v>92.89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620</v>
      </c>
      <c r="F322" t="s" s="23">
        <v>19</v>
      </c>
      <c r="G322" t="n" s="25">
        <v>0.15</v>
      </c>
      <c r="H322" t="n" s="25">
        <v>37.51</v>
      </c>
      <c r="I322" t="s" s="23">
        <v>23</v>
      </c>
    </row>
    <row r="323">
      <c r="A323" t="s" s="22">
        <v>609</v>
      </c>
      <c r="B323" t="s" s="23">
        <v>621</v>
      </c>
      <c r="C323" t="s" s="23">
        <v>622</v>
      </c>
      <c r="D323" t="s" s="23">
        <v>623</v>
      </c>
      <c r="E323" t="s" s="24">
        <v>624</v>
      </c>
      <c r="F323" t="s" s="23">
        <v>19</v>
      </c>
      <c r="G323" t="n" s="25">
        <v>0.2</v>
      </c>
      <c r="H323" t="n" s="25">
        <v>150.67</v>
      </c>
      <c r="I323" t="s" s="23">
        <v>20</v>
      </c>
    </row>
    <row r="324">
      <c r="A324" t="s" s="22">
        <v>625</v>
      </c>
      <c r="B324" t="s" s="23">
        <v>626</v>
      </c>
      <c r="C324" t="s" s="23">
        <v>627</v>
      </c>
      <c r="D324" t="s" s="23">
        <v>628</v>
      </c>
      <c r="E324" t="s" s="24">
        <v>629</v>
      </c>
      <c r="F324" t="s" s="23">
        <v>19</v>
      </c>
      <c r="G324" t="n" s="25">
        <v>0.73</v>
      </c>
      <c r="H324" t="n" s="25">
        <v>111.75</v>
      </c>
      <c r="I324" t="s" s="23">
        <v>20</v>
      </c>
    </row>
    <row r="325">
      <c r="A325" t="s" s="22">
        <v>630</v>
      </c>
      <c r="B325" t="s" s="23">
        <v>631</v>
      </c>
      <c r="C325" t="s" s="23">
        <v>632</v>
      </c>
      <c r="D325" t="s" s="23">
        <v>633</v>
      </c>
      <c r="E325" t="s" s="24">
        <v>619</v>
      </c>
      <c r="F325" t="s" s="23">
        <v>19</v>
      </c>
      <c r="G325" t="n" s="25">
        <v>0.2</v>
      </c>
      <c r="H325" t="n" s="25">
        <v>124.97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634</v>
      </c>
      <c r="F326" t="s" s="23">
        <v>19</v>
      </c>
      <c r="G326" t="n" s="25">
        <v>0.4</v>
      </c>
      <c r="H326" t="n" s="25">
        <v>64.83</v>
      </c>
      <c r="I326" t="s" s="23">
        <v>23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436</v>
      </c>
      <c r="F327" t="s" s="23">
        <v>19</v>
      </c>
      <c r="G327" t="n" s="25">
        <v>0.4</v>
      </c>
      <c r="H327" t="n" s="25">
        <v>98.14</v>
      </c>
      <c r="I327" t="s" s="23">
        <v>23</v>
      </c>
    </row>
    <row r="328">
      <c r="A328" t="s" s="22">
        <v>635</v>
      </c>
      <c r="B328" t="s" s="23">
        <v>636</v>
      </c>
      <c r="C328" t="s" s="23">
        <v>637</v>
      </c>
      <c r="D328" t="s" s="23">
        <v>623</v>
      </c>
      <c r="E328" t="s" s="24">
        <v>638</v>
      </c>
      <c r="F328" t="s" s="23">
        <v>19</v>
      </c>
      <c r="G328" t="n" s="25">
        <v>0.13</v>
      </c>
      <c r="H328" t="n" s="25">
        <v>170.12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639</v>
      </c>
      <c r="F329" t="s" s="23">
        <v>19</v>
      </c>
      <c r="G329" t="n" s="25">
        <v>0.14</v>
      </c>
      <c r="H329" t="n" s="25">
        <v>139.52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640</v>
      </c>
      <c r="F330" t="s" s="23">
        <v>19</v>
      </c>
      <c r="G330" t="n" s="25">
        <v>0.15</v>
      </c>
      <c r="H330" t="n" s="25">
        <v>125.87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641</v>
      </c>
      <c r="F331" t="s" s="23">
        <v>19</v>
      </c>
      <c r="G331" t="n" s="25">
        <v>0.11</v>
      </c>
      <c r="H331" t="n" s="25">
        <v>105.05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619</v>
      </c>
      <c r="F332" t="s" s="23">
        <v>19</v>
      </c>
      <c r="G332" t="n" s="25">
        <v>0.1</v>
      </c>
      <c r="H332" t="n" s="25">
        <v>56.42</v>
      </c>
      <c r="I332" t="s" s="23">
        <v>23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94.39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0.11</v>
      </c>
      <c r="H334" t="n" s="25">
        <v>73.35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97.36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142.05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25.08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0.6</v>
      </c>
      <c r="H338" t="n" s="25">
        <v>36.43</v>
      </c>
      <c r="I338" t="s" s="23">
        <v>23</v>
      </c>
    </row>
    <row r="339">
      <c r="A339" t="s" s="22">
        <v>635</v>
      </c>
      <c r="B339" t="s" s="23">
        <v>643</v>
      </c>
      <c r="C339" t="s" s="23">
        <v>644</v>
      </c>
      <c r="D339" t="s" s="23">
        <v>623</v>
      </c>
      <c r="E339" t="s" s="24">
        <v>645</v>
      </c>
      <c r="F339" t="s" s="23">
        <v>19</v>
      </c>
      <c r="G339" t="n" s="25">
        <v>0.4</v>
      </c>
      <c r="H339" t="n" s="25">
        <v>19.76</v>
      </c>
      <c r="I339" t="s" s="23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127.48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0.6</v>
      </c>
      <c r="H341" s="25" t="n">
        <v>106.57</v>
      </c>
      <c r="I341" s="23" t="s">
        <v>20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416</v>
      </c>
      <c r="F342" s="23" t="s">
        <v>19</v>
      </c>
      <c r="G342" s="25" t="n">
        <v>0.2</v>
      </c>
      <c r="H342" s="25" t="n">
        <v>86.31</v>
      </c>
      <c r="I342" s="23" t="s">
        <v>23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613</v>
      </c>
      <c r="F343" s="26" t="s">
        <v>19</v>
      </c>
      <c r="G343" s="29" t="n">
        <v>0.2</v>
      </c>
      <c r="H343" s="30" t="n">
        <v>60.41</v>
      </c>
      <c r="I343" s="31" t="s">
        <v>23</v>
      </c>
    </row>
    <row r="344" spans="1:9" x14ac:dyDescent="0.25">
      <c r="A344" s="26" t="s">
        <v>647</v>
      </c>
      <c r="B344" s="27" t="s">
        <v>648</v>
      </c>
      <c r="C344" s="27" t="s">
        <v>649</v>
      </c>
      <c r="D344" s="28" t="s">
        <v>650</v>
      </c>
      <c r="E344" s="26" t="s">
        <v>652</v>
      </c>
      <c r="F344" s="26" t="s">
        <v>19</v>
      </c>
      <c r="G344" s="29" t="n">
        <v>1.0</v>
      </c>
      <c r="H344" s="30" t="n">
        <v>119.64</v>
      </c>
      <c r="I344" s="31" t="s">
        <v>20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18</v>
      </c>
      <c r="F345" s="26" t="s">
        <v>19</v>
      </c>
      <c r="G345" s="29" t="n">
        <v>0.25</v>
      </c>
      <c r="H345" s="30" t="n">
        <v>70.11</v>
      </c>
      <c r="I345" s="31" t="s">
        <v>23</v>
      </c>
    </row>
    <row r="346" spans="1:9" x14ac:dyDescent="0.25">
      <c r="A346" s="26" t="s">
        <v>647</v>
      </c>
      <c r="B346" s="27" t="s">
        <v>653</v>
      </c>
      <c r="C346" s="27" t="s">
        <v>654</v>
      </c>
      <c r="D346" s="28" t="s">
        <v>650</v>
      </c>
      <c r="E346" s="26" t="s">
        <v>652</v>
      </c>
      <c r="F346" s="26" t="s">
        <v>19</v>
      </c>
      <c r="G346" s="29" t="n">
        <v>0.25</v>
      </c>
      <c r="H346" s="30" t="n">
        <v>39.7</v>
      </c>
      <c r="I346" s="31" t="s">
        <v>23</v>
      </c>
    </row>
    <row r="347" spans="1:9" x14ac:dyDescent="0.25">
      <c r="A347" s="26" t="s">
        <v>647</v>
      </c>
      <c r="B347" s="27" t="s">
        <v>653</v>
      </c>
      <c r="C347" s="27" t="s">
        <v>654</v>
      </c>
      <c r="D347" s="28" t="s">
        <v>650</v>
      </c>
      <c r="E347" s="26" t="s">
        <v>29</v>
      </c>
      <c r="F347" s="26" t="s">
        <v>19</v>
      </c>
      <c r="G347" s="29" t="n">
        <v>0.25</v>
      </c>
      <c r="H347" s="30" t="n">
        <v>54.28</v>
      </c>
      <c r="I347" s="31" t="s">
        <v>23</v>
      </c>
    </row>
    <row r="348" spans="1:9" x14ac:dyDescent="0.25">
      <c r="A348" s="26" t="s">
        <v>647</v>
      </c>
      <c r="B348" s="27" t="s">
        <v>655</v>
      </c>
      <c r="C348" s="27" t="s">
        <v>649</v>
      </c>
      <c r="D348" s="28" t="s">
        <v>650</v>
      </c>
      <c r="E348" s="26" t="s">
        <v>656</v>
      </c>
      <c r="F348" s="26" t="s">
        <v>19</v>
      </c>
      <c r="G348" s="29" t="n">
        <v>1.0</v>
      </c>
      <c r="H348" s="30" t="n">
        <v>105.48</v>
      </c>
      <c r="I348" s="31" t="s">
        <v>20</v>
      </c>
    </row>
    <row r="349" spans="1:9" x14ac:dyDescent="0.25">
      <c r="A349" s="26" t="s">
        <v>657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150.11</v>
      </c>
      <c r="H349" s="30" t="n">
        <v>100.0</v>
      </c>
      <c r="I349" s="31" t="s">
        <v>658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