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<sst xmlns="http://schemas.openxmlformats.org/spreadsheetml/2006/main" count="4668" uniqueCount="660">
  <si>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</si>
  <si>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</si>
  <si>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</si>
  <si>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</si>
  <si>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</si>
  <si>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</si>
  <si>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</si>
  <si>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</si>
  <si>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</si>
  <si>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</si>
  <si>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</si>
  <si>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</si>
  <si>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10.07.2021</t>
  </si>
  <si>
    <t>12.07.2021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</si>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</sst>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136.59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79.92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98.08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44.89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117.29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115.01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112.37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105.76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103.23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52.54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170.13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58.36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114.06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115.19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127.5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123.65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85.74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99.14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1.46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66.4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88.62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127.38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60.03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157.64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93.49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86.83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101.75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102.58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79.71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130.86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44.05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162.78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76.52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164.29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211.99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107.96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105.21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151.15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75.39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110.35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165.7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50.8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142.22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120.63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121.51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157.64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136.33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28.23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116.6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122.09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91.46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130.19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0.47</v>
      </c>
      <c r="H64" t="n" s="25">
        <v>86.56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0.47</v>
      </c>
      <c r="H65" t="n" s="25">
        <v>94.63</v>
      </c>
      <c r="I65" t="s" s="23">
        <v>23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0.48</v>
      </c>
      <c r="H66" t="n" s="25">
        <v>107.9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122.86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75.53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114.13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107.08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94.12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100.61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104.65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194.28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141.87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82.72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124.1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123.63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33.22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93.07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202.66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98.45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79.13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131.45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47.44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118.24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198.63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57.72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20.3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156.79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11.06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22.59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96.47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116.16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157.15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137.91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129.06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18.81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132.96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85.17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115.45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122.61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136.36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63.14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70.37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51.96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56.25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13.69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7.9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69.44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48.77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132.43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179.06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72.58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178.38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114.68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53.11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30.16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16.53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134.95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7.9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57.73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39.53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117.38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74.81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37.66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6.92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104.93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65.12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84.94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25.31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155.31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180.66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95.97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85.76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91.6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84.66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92.57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113.26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108.16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116.39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117.04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161.02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114.21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102.47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101.77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117.32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113.2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97.35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50.57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106.94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107.72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76.93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101.8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98.03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106.15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88.52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96.52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101.65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104.42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51.23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97.6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99.71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85.67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94.51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103.51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102.42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100.76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97.03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181.72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99.14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67.33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96.94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109.71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105.39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79.87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122.49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124.47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37</v>
      </c>
      <c r="F180" t="s" s="23">
        <v>19</v>
      </c>
      <c r="G180" t="n" s="25">
        <v>0.7</v>
      </c>
      <c r="H180" t="n" s="25">
        <v>44.87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44.66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96.14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48.47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95.96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68.62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32.33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106.79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374</v>
      </c>
      <c r="F188" t="s" s="23">
        <v>19</v>
      </c>
      <c r="G188" t="n" s="25">
        <v>0.15</v>
      </c>
      <c r="H188" t="n" s="25">
        <v>17.18</v>
      </c>
      <c r="I188" t="s" s="23">
        <v>23</v>
      </c>
    </row>
    <row r="189">
      <c r="A189" t="s" s="22">
        <v>375</v>
      </c>
      <c r="B189" t="s" s="23">
        <v>376</v>
      </c>
      <c r="C189" t="s" s="23">
        <v>377</v>
      </c>
      <c r="D189" t="s" s="23">
        <v>378</v>
      </c>
      <c r="E189" t="s" s="24">
        <v>379</v>
      </c>
      <c r="F189" t="s" s="23">
        <v>19</v>
      </c>
      <c r="G189" t="n" s="25">
        <v>1.0</v>
      </c>
      <c r="H189" t="n" s="25">
        <v>47.78</v>
      </c>
      <c r="I189" t="s" s="23">
        <v>23</v>
      </c>
    </row>
    <row r="190">
      <c r="A190" t="s" s="22">
        <v>380</v>
      </c>
      <c r="B190" t="s" s="23">
        <v>381</v>
      </c>
      <c r="C190" t="s" s="23">
        <v>382</v>
      </c>
      <c r="D190" t="s" s="23">
        <v>383</v>
      </c>
      <c r="E190" t="s" s="24">
        <v>384</v>
      </c>
      <c r="F190" t="s" s="23">
        <v>19</v>
      </c>
      <c r="G190" t="n" s="25">
        <v>0.7</v>
      </c>
      <c r="H190" t="n" s="25">
        <v>83.26</v>
      </c>
      <c r="I190" t="s" s="23">
        <v>23</v>
      </c>
    </row>
    <row r="191">
      <c r="A191" t="s" s="22">
        <v>385</v>
      </c>
      <c r="B191" t="s" s="23">
        <v>386</v>
      </c>
      <c r="C191" t="s" s="23">
        <v>387</v>
      </c>
      <c r="D191" t="s" s="23">
        <v>388</v>
      </c>
      <c r="E191" t="s" s="24">
        <v>389</v>
      </c>
      <c r="F191" t="s" s="23">
        <v>19</v>
      </c>
      <c r="G191" t="n" s="25">
        <v>0.19</v>
      </c>
      <c r="H191" t="n" s="25">
        <v>96.94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390</v>
      </c>
      <c r="F192" t="s" s="23">
        <v>19</v>
      </c>
      <c r="G192" t="n" s="25">
        <v>0.1</v>
      </c>
      <c r="H192" t="n" s="25">
        <v>21.63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391</v>
      </c>
      <c r="F193" t="s" s="23">
        <v>19</v>
      </c>
      <c r="G193" t="n" s="25">
        <v>0.1</v>
      </c>
      <c r="H193" t="n" s="25">
        <v>36.51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54</v>
      </c>
      <c r="F194" t="s" s="23">
        <v>19</v>
      </c>
      <c r="G194" t="n" s="25">
        <v>0.23</v>
      </c>
      <c r="H194" t="n" s="25">
        <v>172.58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392</v>
      </c>
      <c r="F195" t="s" s="23">
        <v>19</v>
      </c>
      <c r="G195" t="n" s="25">
        <v>0.22</v>
      </c>
      <c r="H195" t="n" s="25">
        <v>122.96</v>
      </c>
      <c r="I195" t="s" s="23">
        <v>20</v>
      </c>
    </row>
    <row r="196">
      <c r="A196" t="s" s="22">
        <v>385</v>
      </c>
      <c r="B196" t="s" s="23">
        <v>393</v>
      </c>
      <c r="C196" t="s" s="23">
        <v>394</v>
      </c>
      <c r="D196" t="s" s="23">
        <v>388</v>
      </c>
      <c r="E196" t="s" s="24">
        <v>58</v>
      </c>
      <c r="F196" t="s" s="23">
        <v>19</v>
      </c>
      <c r="G196" t="n" s="25">
        <v>1.1</v>
      </c>
      <c r="H196" t="n" s="25">
        <v>88.6</v>
      </c>
      <c r="I196" t="s" s="23">
        <v>23</v>
      </c>
    </row>
    <row r="197">
      <c r="A197" t="s" s="22">
        <v>395</v>
      </c>
      <c r="B197" t="s" s="23">
        <v>396</v>
      </c>
      <c r="C197" t="s" s="23">
        <v>397</v>
      </c>
      <c r="D197" t="s" s="23">
        <v>398</v>
      </c>
      <c r="E197" t="s" s="24">
        <v>399</v>
      </c>
      <c r="F197" t="s" s="23">
        <v>19</v>
      </c>
      <c r="G197" t="n" s="25">
        <v>1.0</v>
      </c>
      <c r="H197" t="n" s="25">
        <v>92.63</v>
      </c>
      <c r="I197" t="s" s="23">
        <v>23</v>
      </c>
    </row>
    <row r="198">
      <c r="A198" t="s" s="22">
        <v>395</v>
      </c>
      <c r="B198" t="s" s="23">
        <v>400</v>
      </c>
      <c r="C198" t="s" s="23">
        <v>401</v>
      </c>
      <c r="D198" t="s" s="23">
        <v>398</v>
      </c>
      <c r="E198" t="s" s="24">
        <v>402</v>
      </c>
      <c r="F198" t="s" s="23">
        <v>19</v>
      </c>
      <c r="G198" t="n" s="25">
        <v>1.0</v>
      </c>
      <c r="H198" t="n" s="25">
        <v>96.6</v>
      </c>
      <c r="I198" t="s" s="23">
        <v>23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407</v>
      </c>
      <c r="F199" t="s" s="23">
        <v>19</v>
      </c>
      <c r="G199" t="n" s="25">
        <v>1.04</v>
      </c>
      <c r="H199" t="n" s="25">
        <v>102.95</v>
      </c>
      <c r="I199" t="s" s="23">
        <v>20</v>
      </c>
    </row>
    <row r="200">
      <c r="A200" t="s" s="22">
        <v>408</v>
      </c>
      <c r="B200" t="s" s="23">
        <v>409</v>
      </c>
      <c r="C200" t="s" s="23">
        <v>410</v>
      </c>
      <c r="D200" t="s" s="23">
        <v>411</v>
      </c>
      <c r="E200" t="s" s="24">
        <v>412</v>
      </c>
      <c r="F200" t="s" s="23">
        <v>19</v>
      </c>
      <c r="G200" t="n" s="25">
        <v>0.1</v>
      </c>
      <c r="H200" t="n" s="25">
        <v>97.3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413</v>
      </c>
      <c r="F201" t="s" s="23">
        <v>19</v>
      </c>
      <c r="G201" t="n" s="25">
        <v>0.1</v>
      </c>
      <c r="H201" t="n" s="25">
        <v>1.7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414</v>
      </c>
      <c r="F202" t="s" s="23">
        <v>19</v>
      </c>
      <c r="G202" t="n" s="25">
        <v>0.1</v>
      </c>
      <c r="H202" t="n" s="25">
        <v>38.38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415</v>
      </c>
      <c r="F203" t="s" s="23">
        <v>19</v>
      </c>
      <c r="G203" t="n" s="25">
        <v>0.1</v>
      </c>
      <c r="H203" t="n" s="25">
        <v>90.16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416</v>
      </c>
      <c r="F204" t="s" s="23">
        <v>19</v>
      </c>
      <c r="G204" t="n" s="25">
        <v>0.1</v>
      </c>
      <c r="H204" t="n" s="25">
        <v>120.26</v>
      </c>
      <c r="I204" t="s" s="23">
        <v>20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417</v>
      </c>
      <c r="F205" t="s" s="23">
        <v>19</v>
      </c>
      <c r="G205" t="n" s="25">
        <v>0.1</v>
      </c>
      <c r="H205" t="n" s="25">
        <v>82.52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418</v>
      </c>
      <c r="F206" t="s" s="23">
        <v>19</v>
      </c>
      <c r="G206" t="n" s="25">
        <v>0.1</v>
      </c>
      <c r="H206" t="n" s="25">
        <v>25.79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419</v>
      </c>
      <c r="F207" t="s" s="23">
        <v>19</v>
      </c>
      <c r="G207" t="n" s="25">
        <v>0.1</v>
      </c>
      <c r="H207" t="n" s="25">
        <v>72.68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420</v>
      </c>
      <c r="F208" t="s" s="23">
        <v>19</v>
      </c>
      <c r="G208" t="n" s="25">
        <v>0.1</v>
      </c>
      <c r="H208" t="n" s="25">
        <v>38.0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421</v>
      </c>
      <c r="F209" t="s" s="23">
        <v>19</v>
      </c>
      <c r="G209" t="n" s="25">
        <v>0.1</v>
      </c>
      <c r="H209" t="n" s="25">
        <v>70.39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422</v>
      </c>
      <c r="F210" t="s" s="23">
        <v>19</v>
      </c>
      <c r="G210" t="n" s="25">
        <v>0.1</v>
      </c>
      <c r="H210" t="n" s="25">
        <v>40.02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423</v>
      </c>
      <c r="F211" t="s" s="23">
        <v>19</v>
      </c>
      <c r="G211" t="n" s="25">
        <v>0.1</v>
      </c>
      <c r="H211" t="n" s="25">
        <v>123.23</v>
      </c>
      <c r="I211" t="s" s="23">
        <v>20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424</v>
      </c>
      <c r="F212" t="s" s="23">
        <v>19</v>
      </c>
      <c r="G212" t="n" s="25">
        <v>0.1</v>
      </c>
      <c r="H212" t="n" s="25">
        <v>42.38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425</v>
      </c>
      <c r="F213" t="s" s="23">
        <v>19</v>
      </c>
      <c r="G213" t="n" s="25">
        <v>0.1</v>
      </c>
      <c r="H213" t="n" s="25">
        <v>105.79</v>
      </c>
      <c r="I213" t="s" s="23">
        <v>20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426</v>
      </c>
      <c r="F214" t="s" s="23">
        <v>19</v>
      </c>
      <c r="G214" t="n" s="25">
        <v>0.1</v>
      </c>
      <c r="H214" t="n" s="25">
        <v>102.19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427</v>
      </c>
      <c r="F215" t="s" s="23">
        <v>19</v>
      </c>
      <c r="G215" t="n" s="25">
        <v>0.1</v>
      </c>
      <c r="H215" t="n" s="25">
        <v>10.64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428</v>
      </c>
      <c r="F216" t="s" s="23">
        <v>19</v>
      </c>
      <c r="G216" t="n" s="25">
        <v>0.1</v>
      </c>
      <c r="H216" t="n" s="25">
        <v>173.1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429</v>
      </c>
      <c r="F217" t="s" s="23">
        <v>19</v>
      </c>
      <c r="G217" t="n" s="25">
        <v>0.1</v>
      </c>
      <c r="H217" t="n" s="25">
        <v>22.54</v>
      </c>
      <c r="I217" t="s" s="23">
        <v>23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430</v>
      </c>
      <c r="F218" t="s" s="23">
        <v>19</v>
      </c>
      <c r="G218" t="n" s="25">
        <v>0.1</v>
      </c>
      <c r="H218" t="n" s="25">
        <v>143.21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431</v>
      </c>
      <c r="F219" t="s" s="23">
        <v>19</v>
      </c>
      <c r="G219" t="n" s="25">
        <v>0.1</v>
      </c>
      <c r="H219" t="n" s="25">
        <v>42.93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432</v>
      </c>
      <c r="F220" t="s" s="23">
        <v>19</v>
      </c>
      <c r="G220" t="n" s="25">
        <v>0.1</v>
      </c>
      <c r="H220" t="n" s="25">
        <v>101.18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433</v>
      </c>
      <c r="F221" t="s" s="23">
        <v>19</v>
      </c>
      <c r="G221" t="n" s="25">
        <v>0.1</v>
      </c>
      <c r="H221" t="n" s="25">
        <v>80.22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434</v>
      </c>
      <c r="F222" t="s" s="23">
        <v>19</v>
      </c>
      <c r="G222" t="n" s="25">
        <v>0.1</v>
      </c>
      <c r="H222" t="n" s="25">
        <v>66.18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435</v>
      </c>
      <c r="F223" t="s" s="23">
        <v>19</v>
      </c>
      <c r="G223" t="n" s="25">
        <v>0.1</v>
      </c>
      <c r="H223" t="n" s="25">
        <v>83.97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436</v>
      </c>
      <c r="F224" t="s" s="23">
        <v>19</v>
      </c>
      <c r="G224" t="n" s="25">
        <v>0.1</v>
      </c>
      <c r="H224" t="n" s="25">
        <v>72.17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437</v>
      </c>
      <c r="F225" t="s" s="23">
        <v>19</v>
      </c>
      <c r="G225" t="n" s="25">
        <v>0.1</v>
      </c>
      <c r="H225" t="n" s="25">
        <v>109.8</v>
      </c>
      <c r="I225" t="s" s="23">
        <v>20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438</v>
      </c>
      <c r="F226" t="s" s="23">
        <v>19</v>
      </c>
      <c r="G226" t="n" s="25">
        <v>0.1</v>
      </c>
      <c r="H226" t="n" s="25">
        <v>122.04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439</v>
      </c>
      <c r="F227" t="s" s="23">
        <v>19</v>
      </c>
      <c r="G227" t="n" s="25">
        <v>0.1</v>
      </c>
      <c r="H227" t="n" s="25">
        <v>63.13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440</v>
      </c>
      <c r="F228" t="s" s="23">
        <v>19</v>
      </c>
      <c r="G228" t="n" s="25">
        <v>0.1</v>
      </c>
      <c r="H228" t="n" s="25">
        <v>51.49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441</v>
      </c>
      <c r="F229" t="s" s="23">
        <v>19</v>
      </c>
      <c r="G229" t="n" s="25">
        <v>0.1</v>
      </c>
      <c r="H229" t="n" s="25">
        <v>53.3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442</v>
      </c>
      <c r="F230" t="s" s="23">
        <v>19</v>
      </c>
      <c r="G230" t="n" s="25">
        <v>0.1</v>
      </c>
      <c r="H230" t="n" s="25">
        <v>72.49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443</v>
      </c>
      <c r="F231" t="s" s="23">
        <v>19</v>
      </c>
      <c r="G231" t="n" s="25">
        <v>0.1</v>
      </c>
      <c r="H231" t="n" s="25">
        <v>43.77</v>
      </c>
      <c r="I231" t="s" s="23">
        <v>23</v>
      </c>
    </row>
    <row r="232">
      <c r="A232" t="s" s="22">
        <v>408</v>
      </c>
      <c r="B232" t="s" s="23">
        <v>444</v>
      </c>
      <c r="C232" t="s" s="23">
        <v>445</v>
      </c>
      <c r="D232" t="s" s="23">
        <v>411</v>
      </c>
      <c r="E232" t="s" s="24">
        <v>446</v>
      </c>
      <c r="F232" t="s" s="23">
        <v>19</v>
      </c>
      <c r="G232" t="n" s="25">
        <v>1.01</v>
      </c>
      <c r="H232" t="n" s="25">
        <v>107.3</v>
      </c>
      <c r="I232" t="s" s="23">
        <v>20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447</v>
      </c>
      <c r="F233" t="s" s="23">
        <v>19</v>
      </c>
      <c r="G233" t="n" s="25">
        <v>0.92</v>
      </c>
      <c r="H233" t="n" s="25">
        <v>100.65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448</v>
      </c>
      <c r="F234" t="s" s="23">
        <v>19</v>
      </c>
      <c r="G234" t="n" s="25">
        <v>1.01</v>
      </c>
      <c r="H234" t="n" s="25">
        <v>109.06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449</v>
      </c>
      <c r="F235" t="s" s="23">
        <v>19</v>
      </c>
      <c r="G235" t="n" s="25">
        <v>1.03</v>
      </c>
      <c r="H235" t="n" s="25">
        <v>100.77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450</v>
      </c>
      <c r="F236" t="s" s="23">
        <v>19</v>
      </c>
      <c r="G236" t="n" s="25">
        <v>1.04</v>
      </c>
      <c r="H236" t="n" s="25">
        <v>91.29</v>
      </c>
      <c r="I236" t="s" s="23">
        <v>23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451</v>
      </c>
      <c r="F237" t="s" s="23">
        <v>19</v>
      </c>
      <c r="G237" t="n" s="25">
        <v>1.03</v>
      </c>
      <c r="H237" t="n" s="25">
        <v>99.65</v>
      </c>
      <c r="I237" t="s" s="23">
        <v>23</v>
      </c>
    </row>
    <row r="238">
      <c r="A238" t="s" s="22">
        <v>408</v>
      </c>
      <c r="B238" t="s" s="23">
        <v>452</v>
      </c>
      <c r="C238" t="s" s="23">
        <v>453</v>
      </c>
      <c r="D238" t="s" s="23">
        <v>411</v>
      </c>
      <c r="E238" t="s" s="24">
        <v>454</v>
      </c>
      <c r="F238" t="s" s="23">
        <v>19</v>
      </c>
      <c r="G238" t="n" s="25">
        <v>1.0</v>
      </c>
      <c r="H238" t="n" s="25">
        <v>121.5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455</v>
      </c>
      <c r="F239" t="s" s="23">
        <v>19</v>
      </c>
      <c r="G239" t="n" s="25">
        <v>1.2</v>
      </c>
      <c r="H239" t="n" s="25">
        <v>128.04</v>
      </c>
      <c r="I239" t="s" s="23">
        <v>20</v>
      </c>
    </row>
    <row r="240">
      <c r="A240" t="s" s="22">
        <v>408</v>
      </c>
      <c r="B240" t="s" s="23">
        <v>456</v>
      </c>
      <c r="C240" t="s" s="23">
        <v>457</v>
      </c>
      <c r="D240" t="s" s="23">
        <v>411</v>
      </c>
      <c r="E240" t="s" s="24">
        <v>458</v>
      </c>
      <c r="F240" t="s" s="23">
        <v>19</v>
      </c>
      <c r="G240" t="n" s="25">
        <v>1.0</v>
      </c>
      <c r="H240" t="n" s="25">
        <v>138.81</v>
      </c>
      <c r="I240" t="s" s="23">
        <v>20</v>
      </c>
    </row>
    <row r="241">
      <c r="A241" t="s" s="22">
        <v>459</v>
      </c>
      <c r="B241" t="s" s="23">
        <v>460</v>
      </c>
      <c r="C241" t="s" s="23">
        <v>461</v>
      </c>
      <c r="D241" t="s" s="23">
        <v>462</v>
      </c>
      <c r="E241" t="s" s="24">
        <v>463</v>
      </c>
      <c r="F241" t="s" s="23">
        <v>19</v>
      </c>
      <c r="G241" t="n" s="25">
        <v>1.0</v>
      </c>
      <c r="H241" t="n" s="25">
        <v>117.6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464</v>
      </c>
      <c r="F242" t="s" s="23">
        <v>19</v>
      </c>
      <c r="G242" t="n" s="25">
        <v>0.4</v>
      </c>
      <c r="H242" t="n" s="25">
        <v>33.01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465</v>
      </c>
      <c r="F243" t="s" s="23">
        <v>19</v>
      </c>
      <c r="G243" t="n" s="25">
        <v>0.3</v>
      </c>
      <c r="H243" t="n" s="25">
        <v>96.28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470</v>
      </c>
      <c r="F244" t="s" s="23">
        <v>19</v>
      </c>
      <c r="G244" t="n" s="25">
        <v>0.8</v>
      </c>
      <c r="H244" t="n" s="25">
        <v>96.07</v>
      </c>
      <c r="I244" t="s" s="23">
        <v>23</v>
      </c>
    </row>
    <row r="245">
      <c r="A245" t="s" s="22">
        <v>471</v>
      </c>
      <c r="B245" t="s" s="23">
        <v>472</v>
      </c>
      <c r="C245" t="s" s="23">
        <v>473</v>
      </c>
      <c r="D245" t="s" s="23">
        <v>474</v>
      </c>
      <c r="E245" t="s" s="24">
        <v>475</v>
      </c>
      <c r="F245" t="s" s="23">
        <v>19</v>
      </c>
      <c r="G245" t="n" s="25">
        <v>0.14</v>
      </c>
      <c r="H245" t="n" s="25">
        <v>209.67</v>
      </c>
      <c r="I245" t="s" s="23">
        <v>20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476</v>
      </c>
      <c r="F246" t="s" s="23">
        <v>19</v>
      </c>
      <c r="G246" t="n" s="25">
        <v>0.11</v>
      </c>
      <c r="H246" t="n" s="25">
        <v>152.12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477</v>
      </c>
      <c r="F247" t="s" s="23">
        <v>19</v>
      </c>
      <c r="G247" t="n" s="25">
        <v>0.11</v>
      </c>
      <c r="H247" t="n" s="25">
        <v>107.66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478</v>
      </c>
      <c r="F248" t="s" s="23">
        <v>19</v>
      </c>
      <c r="G248" t="n" s="25">
        <v>0.11</v>
      </c>
      <c r="H248" t="n" s="25">
        <v>62.36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479</v>
      </c>
      <c r="F249" t="s" s="23">
        <v>19</v>
      </c>
      <c r="G249" t="n" s="25">
        <v>0.11</v>
      </c>
      <c r="H249" t="n" s="25">
        <v>118.97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480</v>
      </c>
      <c r="F250" t="s" s="23">
        <v>19</v>
      </c>
      <c r="G250" t="n" s="25">
        <v>0.11</v>
      </c>
      <c r="H250" t="n" s="25">
        <v>28.19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481</v>
      </c>
      <c r="F251" t="s" s="23">
        <v>19</v>
      </c>
      <c r="G251" t="n" s="25">
        <v>0.11</v>
      </c>
      <c r="H251" t="n" s="25">
        <v>148.6</v>
      </c>
      <c r="I251" t="s" s="23">
        <v>20</v>
      </c>
    </row>
    <row r="252">
      <c r="A252" t="s" s="22">
        <v>471</v>
      </c>
      <c r="B252" t="s" s="23">
        <v>482</v>
      </c>
      <c r="C252" t="s" s="23">
        <v>483</v>
      </c>
      <c r="D252" t="s" s="23">
        <v>474</v>
      </c>
      <c r="E252" t="s" s="24">
        <v>484</v>
      </c>
      <c r="F252" t="s" s="23">
        <v>19</v>
      </c>
      <c r="G252" t="n" s="25">
        <v>1.05</v>
      </c>
      <c r="H252" t="n" s="25">
        <v>145.87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485</v>
      </c>
      <c r="F253" t="s" s="23">
        <v>19</v>
      </c>
      <c r="G253" t="n" s="25">
        <v>1.05</v>
      </c>
      <c r="H253" t="n" s="25">
        <v>101.12</v>
      </c>
      <c r="I253" t="s" s="23">
        <v>20</v>
      </c>
    </row>
    <row r="254">
      <c r="A254" t="s" s="22">
        <v>471</v>
      </c>
      <c r="B254" t="s" s="23">
        <v>486</v>
      </c>
      <c r="C254" t="s" s="23">
        <v>487</v>
      </c>
      <c r="D254" t="s" s="23">
        <v>474</v>
      </c>
      <c r="E254" t="s" s="24">
        <v>488</v>
      </c>
      <c r="F254" t="s" s="23">
        <v>19</v>
      </c>
      <c r="G254" t="n" s="25">
        <v>1.0</v>
      </c>
      <c r="H254" t="n" s="25">
        <v>81.84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489</v>
      </c>
      <c r="F255" t="s" s="23">
        <v>19</v>
      </c>
      <c r="G255" t="n" s="25">
        <v>0.2</v>
      </c>
      <c r="H255" t="n" s="25">
        <v>332.43</v>
      </c>
      <c r="I255" t="s" s="23">
        <v>20</v>
      </c>
    </row>
    <row r="256">
      <c r="A256" t="s" s="22">
        <v>471</v>
      </c>
      <c r="B256" t="s" s="23">
        <v>490</v>
      </c>
      <c r="C256" t="s" s="23">
        <v>491</v>
      </c>
      <c r="D256" t="s" s="23">
        <v>474</v>
      </c>
      <c r="E256" t="s" s="24">
        <v>431</v>
      </c>
      <c r="F256" t="s" s="23">
        <v>19</v>
      </c>
      <c r="G256" t="n" s="25">
        <v>0.2</v>
      </c>
      <c r="H256" t="n" s="25">
        <v>227.68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492</v>
      </c>
      <c r="F257" t="s" s="23">
        <v>19</v>
      </c>
      <c r="G257" t="n" s="25">
        <v>0.8</v>
      </c>
      <c r="H257" t="n" s="25">
        <v>147.57</v>
      </c>
      <c r="I257" t="s" s="23">
        <v>20</v>
      </c>
    </row>
    <row r="258">
      <c r="A258" t="s" s="22">
        <v>493</v>
      </c>
      <c r="B258" t="s" s="23">
        <v>494</v>
      </c>
      <c r="C258" t="s" s="23">
        <v>495</v>
      </c>
      <c r="D258" t="s" s="23">
        <v>496</v>
      </c>
      <c r="E258" t="s" s="24">
        <v>438</v>
      </c>
      <c r="F258" t="s" s="23">
        <v>19</v>
      </c>
      <c r="G258" t="n" s="25">
        <v>0.5</v>
      </c>
      <c r="H258" t="n" s="25">
        <v>46.8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497</v>
      </c>
      <c r="F259" t="s" s="23">
        <v>19</v>
      </c>
      <c r="G259" t="n" s="25">
        <v>1.2</v>
      </c>
      <c r="H259" t="n" s="25">
        <v>97.89</v>
      </c>
      <c r="I259" t="s" s="23">
        <v>23</v>
      </c>
    </row>
    <row r="260">
      <c r="A260" t="s" s="22">
        <v>493</v>
      </c>
      <c r="B260" t="s" s="23">
        <v>498</v>
      </c>
      <c r="C260" t="s" s="23">
        <v>499</v>
      </c>
      <c r="D260" t="s" s="23">
        <v>496</v>
      </c>
      <c r="E260" t="s" s="24">
        <v>500</v>
      </c>
      <c r="F260" t="s" s="23">
        <v>19</v>
      </c>
      <c r="G260" t="n" s="25">
        <v>0.8</v>
      </c>
      <c r="H260" t="n" s="25">
        <v>82.34</v>
      </c>
      <c r="I260" t="s" s="23">
        <v>23</v>
      </c>
    </row>
    <row r="261">
      <c r="A261" t="s" s="22">
        <v>501</v>
      </c>
      <c r="B261" t="s" s="23">
        <v>502</v>
      </c>
      <c r="C261" t="s" s="23">
        <v>503</v>
      </c>
      <c r="D261" t="s" s="23">
        <v>504</v>
      </c>
      <c r="E261" t="s" s="24">
        <v>505</v>
      </c>
      <c r="F261" t="s" s="23">
        <v>19</v>
      </c>
      <c r="G261" t="n" s="25">
        <v>0.1</v>
      </c>
      <c r="H261" t="n" s="25">
        <v>126.69</v>
      </c>
      <c r="I261" t="s" s="23">
        <v>20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506</v>
      </c>
      <c r="F262" t="s" s="23">
        <v>19</v>
      </c>
      <c r="G262" t="n" s="25">
        <v>0.1</v>
      </c>
      <c r="H262" t="n" s="25">
        <v>143.06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507</v>
      </c>
      <c r="F263" t="s" s="23">
        <v>19</v>
      </c>
      <c r="G263" t="n" s="25">
        <v>0.1</v>
      </c>
      <c r="H263" t="n" s="25">
        <v>53.16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508</v>
      </c>
      <c r="F264" t="s" s="23">
        <v>19</v>
      </c>
      <c r="G264" t="n" s="25">
        <v>0.1</v>
      </c>
      <c r="H264" t="n" s="25">
        <v>200.71</v>
      </c>
      <c r="I264" t="s" s="23">
        <v>20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509</v>
      </c>
      <c r="F265" t="s" s="23">
        <v>19</v>
      </c>
      <c r="G265" t="n" s="25">
        <v>0.1</v>
      </c>
      <c r="H265" t="n" s="25">
        <v>102.53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510</v>
      </c>
      <c r="F266" t="s" s="23">
        <v>19</v>
      </c>
      <c r="G266" t="n" s="25">
        <v>0.1</v>
      </c>
      <c r="H266" t="n" s="25">
        <v>178.1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511</v>
      </c>
      <c r="F267" t="s" s="23">
        <v>19</v>
      </c>
      <c r="G267" t="n" s="25">
        <v>0.1</v>
      </c>
      <c r="H267" t="n" s="25">
        <v>159.48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512</v>
      </c>
      <c r="F268" t="s" s="23">
        <v>19</v>
      </c>
      <c r="G268" t="n" s="25">
        <v>0.1</v>
      </c>
      <c r="H268" t="n" s="25">
        <v>43.35</v>
      </c>
      <c r="I268" t="s" s="23">
        <v>23</v>
      </c>
    </row>
    <row r="269">
      <c r="A269" t="s" s="22">
        <v>501</v>
      </c>
      <c r="B269" t="s" s="23">
        <v>513</v>
      </c>
      <c r="C269" t="s" s="23">
        <v>514</v>
      </c>
      <c r="D269" t="s" s="23">
        <v>504</v>
      </c>
      <c r="E269" t="s" s="24">
        <v>515</v>
      </c>
      <c r="F269" t="s" s="23">
        <v>19</v>
      </c>
      <c r="G269" t="n" s="25">
        <v>0.1</v>
      </c>
      <c r="H269" t="n" s="25">
        <v>405.18</v>
      </c>
      <c r="I269" t="s" s="23">
        <v>20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516</v>
      </c>
      <c r="F270" t="s" s="23">
        <v>19</v>
      </c>
      <c r="G270" t="n" s="25">
        <v>0.8</v>
      </c>
      <c r="H270" t="n" s="25">
        <v>68.84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517</v>
      </c>
      <c r="F271" t="s" s="23">
        <v>19</v>
      </c>
      <c r="G271" t="n" s="25">
        <v>0.4</v>
      </c>
      <c r="H271" t="n" s="25">
        <v>9.65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518</v>
      </c>
      <c r="F272" t="s" s="23">
        <v>19</v>
      </c>
      <c r="G272" t="n" s="25">
        <v>1.0</v>
      </c>
      <c r="H272" t="n" s="25">
        <v>141.21</v>
      </c>
      <c r="I272" t="s" s="23">
        <v>20</v>
      </c>
    </row>
    <row r="273">
      <c r="A273" t="s" s="22">
        <v>501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19</v>
      </c>
      <c r="G273" t="n" s="25">
        <v>0.7</v>
      </c>
      <c r="H273" t="n" s="25">
        <v>140.61</v>
      </c>
      <c r="I273" t="s" s="23">
        <v>20</v>
      </c>
    </row>
    <row r="274">
      <c r="A274" t="s" s="22">
        <v>501</v>
      </c>
      <c r="B274" t="s" s="23">
        <v>523</v>
      </c>
      <c r="C274" t="s" s="23">
        <v>524</v>
      </c>
      <c r="D274" t="s" s="23">
        <v>504</v>
      </c>
      <c r="E274" t="s" s="24">
        <v>525</v>
      </c>
      <c r="F274" t="s" s="23">
        <v>19</v>
      </c>
      <c r="G274" t="n" s="25">
        <v>0.7</v>
      </c>
      <c r="H274" t="n" s="25">
        <v>79.9</v>
      </c>
      <c r="I274" t="s" s="23">
        <v>23</v>
      </c>
    </row>
    <row r="275">
      <c r="A275" t="s" s="22">
        <v>526</v>
      </c>
      <c r="B275" t="s" s="23">
        <v>527</v>
      </c>
      <c r="C275" t="s" s="23">
        <v>528</v>
      </c>
      <c r="D275" t="s" s="23">
        <v>529</v>
      </c>
      <c r="E275" t="s" s="24">
        <v>530</v>
      </c>
      <c r="F275" t="s" s="23">
        <v>19</v>
      </c>
      <c r="G275" t="n" s="25">
        <v>1.2</v>
      </c>
      <c r="H275" t="n" s="25">
        <v>112.56</v>
      </c>
      <c r="I275" t="s" s="23">
        <v>20</v>
      </c>
    </row>
    <row r="276">
      <c r="A276" t="s" s="22">
        <v>531</v>
      </c>
      <c r="B276" t="s" s="23">
        <v>532</v>
      </c>
      <c r="C276" t="s" s="23">
        <v>533</v>
      </c>
      <c r="D276" t="s" s="23">
        <v>534</v>
      </c>
      <c r="E276" t="s" s="24">
        <v>535</v>
      </c>
      <c r="F276" t="s" s="23">
        <v>19</v>
      </c>
      <c r="G276" t="n" s="25">
        <v>1.0</v>
      </c>
      <c r="H276" t="n" s="25">
        <v>74.15</v>
      </c>
      <c r="I276" t="s" s="23">
        <v>23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83.96</v>
      </c>
      <c r="I277" t="s" s="23">
        <v>23</v>
      </c>
    </row>
    <row r="278">
      <c r="A278" t="s" s="22">
        <v>541</v>
      </c>
      <c r="B278" t="s" s="23">
        <v>542</v>
      </c>
      <c r="C278" t="s" s="23">
        <v>543</v>
      </c>
      <c r="D278" t="s" s="23">
        <v>544</v>
      </c>
      <c r="E278" t="s" s="24">
        <v>545</v>
      </c>
      <c r="F278" t="s" s="23">
        <v>19</v>
      </c>
      <c r="G278" t="n" s="25">
        <v>0.11</v>
      </c>
      <c r="H278" t="n" s="25">
        <v>114.46</v>
      </c>
      <c r="I278" t="s" s="23">
        <v>20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546</v>
      </c>
      <c r="F279" t="s" s="23">
        <v>19</v>
      </c>
      <c r="G279" t="n" s="25">
        <v>0.11</v>
      </c>
      <c r="H279" t="n" s="25">
        <v>91.03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547</v>
      </c>
      <c r="F280" t="s" s="23">
        <v>19</v>
      </c>
      <c r="G280" t="n" s="25">
        <v>0.1</v>
      </c>
      <c r="H280" t="n" s="25">
        <v>50.32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548</v>
      </c>
      <c r="F281" t="s" s="23">
        <v>19</v>
      </c>
      <c r="G281" t="n" s="25">
        <v>0.1</v>
      </c>
      <c r="H281" t="n" s="25">
        <v>64.71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549</v>
      </c>
      <c r="F282" t="s" s="23">
        <v>19</v>
      </c>
      <c r="G282" t="n" s="25">
        <v>0.1</v>
      </c>
      <c r="H282" t="n" s="25">
        <v>129.55</v>
      </c>
      <c r="I282" t="s" s="23">
        <v>20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550</v>
      </c>
      <c r="F283" t="s" s="23">
        <v>19</v>
      </c>
      <c r="G283" t="n" s="25">
        <v>0.11</v>
      </c>
      <c r="H283" t="n" s="25">
        <v>185.85</v>
      </c>
      <c r="I283" t="s" s="23">
        <v>20</v>
      </c>
    </row>
    <row r="284">
      <c r="A284" t="s" s="22">
        <v>541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19</v>
      </c>
      <c r="G284" t="n" s="25">
        <v>1.0</v>
      </c>
      <c r="H284" t="n" s="25">
        <v>125.74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555</v>
      </c>
      <c r="F285" t="s" s="23">
        <v>19</v>
      </c>
      <c r="G285" t="n" s="25">
        <v>0.4</v>
      </c>
      <c r="H285" t="n" s="25">
        <v>55.45</v>
      </c>
      <c r="I285" t="s" s="23">
        <v>23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556</v>
      </c>
      <c r="F286" t="s" s="23">
        <v>19</v>
      </c>
      <c r="G286" t="n" s="25">
        <v>0.4</v>
      </c>
      <c r="H286" t="n" s="25">
        <v>22.76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557</v>
      </c>
      <c r="F287" t="s" s="23">
        <v>19</v>
      </c>
      <c r="G287" t="n" s="25">
        <v>1.0</v>
      </c>
      <c r="H287" t="n" s="25">
        <v>122.8</v>
      </c>
      <c r="I287" t="s" s="23">
        <v>20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558</v>
      </c>
      <c r="F288" t="s" s="23">
        <v>19</v>
      </c>
      <c r="G288" t="n" s="25">
        <v>0.5</v>
      </c>
      <c r="H288" t="n" s="25">
        <v>111.59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559</v>
      </c>
      <c r="F289" t="s" s="23">
        <v>19</v>
      </c>
      <c r="G289" t="n" s="25">
        <v>0.8</v>
      </c>
      <c r="H289" t="n" s="25">
        <v>99.22</v>
      </c>
      <c r="I289" t="s" s="23">
        <v>23</v>
      </c>
    </row>
    <row r="290">
      <c r="A290" t="s" s="22">
        <v>541</v>
      </c>
      <c r="B290" t="s" s="23">
        <v>560</v>
      </c>
      <c r="C290" t="s" s="23">
        <v>552</v>
      </c>
      <c r="D290" t="s" s="23">
        <v>553</v>
      </c>
      <c r="E290" t="s" s="24">
        <v>561</v>
      </c>
      <c r="F290" t="s" s="23">
        <v>19</v>
      </c>
      <c r="G290" t="n" s="25">
        <v>0.3</v>
      </c>
      <c r="H290" t="n" s="25">
        <v>70.12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0.58</v>
      </c>
      <c r="H291" t="n" s="25">
        <v>60.88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0.41</v>
      </c>
      <c r="H292" t="n" s="25">
        <v>190.24</v>
      </c>
      <c r="I292" t="s" s="23">
        <v>20</v>
      </c>
    </row>
    <row r="293">
      <c r="A293" t="s" s="22">
        <v>568</v>
      </c>
      <c r="B293" t="s" s="23">
        <v>569</v>
      </c>
      <c r="C293" t="s" s="23">
        <v>570</v>
      </c>
      <c r="D293" t="s" s="23">
        <v>571</v>
      </c>
      <c r="E293" t="s" s="24">
        <v>555</v>
      </c>
      <c r="F293" t="s" s="23">
        <v>19</v>
      </c>
      <c r="G293" t="n" s="25">
        <v>0.4</v>
      </c>
      <c r="H293" t="n" s="25">
        <v>19.23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1.0</v>
      </c>
      <c r="H294" t="n" s="25">
        <v>81.24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0.2</v>
      </c>
      <c r="H295" t="n" s="25">
        <v>98.4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559</v>
      </c>
      <c r="F296" t="s" s="23">
        <v>19</v>
      </c>
      <c r="G296" t="n" s="25">
        <v>0.4</v>
      </c>
      <c r="H296" t="n" s="25">
        <v>92.09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578</v>
      </c>
      <c r="F297" t="s" s="23">
        <v>19</v>
      </c>
      <c r="G297" t="n" s="25">
        <v>0.1</v>
      </c>
      <c r="H297" t="n" s="25">
        <v>168.56</v>
      </c>
      <c r="I297" t="s" s="23">
        <v>20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579</v>
      </c>
      <c r="F298" t="s" s="23">
        <v>19</v>
      </c>
      <c r="G298" t="n" s="25">
        <v>0.15</v>
      </c>
      <c r="H298" t="n" s="25">
        <v>171.8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580</v>
      </c>
      <c r="F299" t="s" s="23">
        <v>19</v>
      </c>
      <c r="G299" t="n" s="25">
        <v>0.1</v>
      </c>
      <c r="H299" t="n" s="25">
        <v>62.94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581</v>
      </c>
      <c r="F300" t="s" s="23">
        <v>19</v>
      </c>
      <c r="G300" t="n" s="25">
        <v>0.1</v>
      </c>
      <c r="H300" t="n" s="25">
        <v>238.78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582</v>
      </c>
      <c r="F301" t="s" s="23">
        <v>19</v>
      </c>
      <c r="G301" t="n" s="25">
        <v>0.1</v>
      </c>
      <c r="H301" t="n" s="25">
        <v>182.64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583</v>
      </c>
      <c r="F302" t="s" s="23">
        <v>19</v>
      </c>
      <c r="G302" t="n" s="25">
        <v>0.1</v>
      </c>
      <c r="H302" t="n" s="25">
        <v>40.19</v>
      </c>
      <c r="I302" t="s" s="23">
        <v>23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584</v>
      </c>
      <c r="F303" t="s" s="23">
        <v>19</v>
      </c>
      <c r="G303" t="n" s="25">
        <v>0.1</v>
      </c>
      <c r="H303" t="n" s="25">
        <v>173.17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585</v>
      </c>
      <c r="F304" t="s" s="23">
        <v>19</v>
      </c>
      <c r="G304" t="n" s="25">
        <v>0.15</v>
      </c>
      <c r="H304" t="n" s="25">
        <v>133.67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586</v>
      </c>
      <c r="F305" t="s" s="23">
        <v>19</v>
      </c>
      <c r="G305" t="n" s="25">
        <v>0.1</v>
      </c>
      <c r="H305" t="n" s="25">
        <v>26.82</v>
      </c>
      <c r="I305" t="s" s="23">
        <v>23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587</v>
      </c>
      <c r="F306" t="s" s="23">
        <v>19</v>
      </c>
      <c r="G306" t="n" s="25">
        <v>0.2</v>
      </c>
      <c r="H306" t="n" s="25">
        <v>143.52</v>
      </c>
      <c r="I306" t="s" s="23">
        <v>20</v>
      </c>
    </row>
    <row r="307">
      <c r="A307" t="s" s="22">
        <v>574</v>
      </c>
      <c r="B307" t="s" s="23">
        <v>588</v>
      </c>
      <c r="C307" t="s" s="23">
        <v>589</v>
      </c>
      <c r="D307" t="s" s="23">
        <v>577</v>
      </c>
      <c r="E307" t="s" s="24">
        <v>590</v>
      </c>
      <c r="F307" t="s" s="23">
        <v>19</v>
      </c>
      <c r="G307" t="n" s="25">
        <v>1.0</v>
      </c>
      <c r="H307" t="n" s="25">
        <v>129.71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591</v>
      </c>
      <c r="F308" t="s" s="23">
        <v>19</v>
      </c>
      <c r="G308" t="n" s="25">
        <v>0.28</v>
      </c>
      <c r="H308" t="n" s="25">
        <v>66.69</v>
      </c>
      <c r="I308" t="s" s="23">
        <v>23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592</v>
      </c>
      <c r="F309" t="s" s="23">
        <v>19</v>
      </c>
      <c r="G309" t="n" s="25">
        <v>1.0</v>
      </c>
      <c r="H309" t="n" s="25">
        <v>134.46</v>
      </c>
      <c r="I309" t="s" s="23">
        <v>20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593</v>
      </c>
      <c r="F310" t="s" s="23">
        <v>19</v>
      </c>
      <c r="G310" t="n" s="25">
        <v>1.0</v>
      </c>
      <c r="H310" t="n" s="25">
        <v>130.7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594</v>
      </c>
      <c r="F311" t="s" s="23">
        <v>19</v>
      </c>
      <c r="G311" t="n" s="25">
        <v>1.0</v>
      </c>
      <c r="H311" t="n" s="25">
        <v>128.96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98.87</v>
      </c>
      <c r="I312" t="s" s="23">
        <v>23</v>
      </c>
    </row>
    <row r="313">
      <c r="A313" t="s" s="22">
        <v>600</v>
      </c>
      <c r="B313" t="s" s="23">
        <v>601</v>
      </c>
      <c r="C313" t="s" s="23">
        <v>602</v>
      </c>
      <c r="D313" t="s" s="23">
        <v>603</v>
      </c>
      <c r="E313" t="s" s="24">
        <v>583</v>
      </c>
      <c r="F313" t="s" s="23">
        <v>19</v>
      </c>
      <c r="G313" t="n" s="25">
        <v>0.2</v>
      </c>
      <c r="H313" t="n" s="25">
        <v>2.78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146</v>
      </c>
      <c r="F314" t="s" s="23">
        <v>19</v>
      </c>
      <c r="G314" t="n" s="25">
        <v>0.1</v>
      </c>
      <c r="H314" t="n" s="25">
        <v>270.49</v>
      </c>
      <c r="I314" t="s" s="23">
        <v>20</v>
      </c>
    </row>
    <row r="315">
      <c r="A315" t="s" s="22">
        <v>604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19</v>
      </c>
      <c r="G315" t="n" s="25">
        <v>0.4</v>
      </c>
      <c r="H315" t="n" s="25">
        <v>17.39</v>
      </c>
      <c r="I315" t="s" s="23">
        <v>23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609</v>
      </c>
      <c r="F316" t="s" s="23">
        <v>19</v>
      </c>
      <c r="G316" t="n" s="25">
        <v>0.67</v>
      </c>
      <c r="H316" t="n" s="25">
        <v>238.89</v>
      </c>
      <c r="I316" t="s" s="23">
        <v>20</v>
      </c>
    </row>
    <row r="317">
      <c r="A317" t="s" s="22">
        <v>610</v>
      </c>
      <c r="B317" t="s" s="23">
        <v>611</v>
      </c>
      <c r="C317" t="s" s="23">
        <v>612</v>
      </c>
      <c r="D317" t="s" s="23">
        <v>613</v>
      </c>
      <c r="E317" t="s" s="24">
        <v>614</v>
      </c>
      <c r="F317" t="s" s="23">
        <v>19</v>
      </c>
      <c r="G317" t="n" s="25">
        <v>0.2</v>
      </c>
      <c r="H317" t="n" s="25">
        <v>90.92</v>
      </c>
      <c r="I317" t="s" s="23">
        <v>23</v>
      </c>
    </row>
    <row r="318">
      <c r="A318" t="s" s="22">
        <v>610</v>
      </c>
      <c r="B318" t="s" s="23">
        <v>615</v>
      </c>
      <c r="C318" t="s" s="23">
        <v>616</v>
      </c>
      <c r="D318" t="s" s="23">
        <v>617</v>
      </c>
      <c r="E318" t="s" s="24">
        <v>618</v>
      </c>
      <c r="F318" t="s" s="23">
        <v>19</v>
      </c>
      <c r="G318" t="n" s="25">
        <v>1.0</v>
      </c>
      <c r="H318" t="n" s="25">
        <v>76.86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619</v>
      </c>
      <c r="F319" t="s" s="23">
        <v>19</v>
      </c>
      <c r="G319" t="n" s="25">
        <v>0.2</v>
      </c>
      <c r="H319" t="n" s="25">
        <v>87.2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614</v>
      </c>
      <c r="F320" t="s" s="23">
        <v>19</v>
      </c>
      <c r="G320" t="n" s="25">
        <v>0.9</v>
      </c>
      <c r="H320" t="n" s="25">
        <v>31.3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620</v>
      </c>
      <c r="F321" t="s" s="23">
        <v>19</v>
      </c>
      <c r="G321" t="n" s="25">
        <v>0.1</v>
      </c>
      <c r="H321" t="n" s="25">
        <v>103.22</v>
      </c>
      <c r="I321" t="s" s="23">
        <v>20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621</v>
      </c>
      <c r="F322" t="s" s="23">
        <v>19</v>
      </c>
      <c r="G322" t="n" s="25">
        <v>0.15</v>
      </c>
      <c r="H322" t="n" s="25">
        <v>37.29</v>
      </c>
      <c r="I322" t="s" s="23">
        <v>23</v>
      </c>
    </row>
    <row r="323">
      <c r="A323" t="s" s="22">
        <v>610</v>
      </c>
      <c r="B323" t="s" s="23">
        <v>622</v>
      </c>
      <c r="C323" t="s" s="23">
        <v>623</v>
      </c>
      <c r="D323" t="s" s="23">
        <v>624</v>
      </c>
      <c r="E323" t="s" s="24">
        <v>625</v>
      </c>
      <c r="F323" t="s" s="23">
        <v>19</v>
      </c>
      <c r="G323" t="n" s="25">
        <v>0.2</v>
      </c>
      <c r="H323" t="n" s="25">
        <v>150.34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0.73</v>
      </c>
      <c r="H324" t="n" s="25">
        <v>112.74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634</v>
      </c>
      <c r="E325" t="s" s="24">
        <v>620</v>
      </c>
      <c r="F325" t="s" s="23">
        <v>19</v>
      </c>
      <c r="G325" t="n" s="25">
        <v>0.2</v>
      </c>
      <c r="H325" t="n" s="25">
        <v>120.52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635</v>
      </c>
      <c r="F326" t="s" s="23">
        <v>19</v>
      </c>
      <c r="G326" t="n" s="25">
        <v>0.4</v>
      </c>
      <c r="H326" t="n" s="25">
        <v>67.78</v>
      </c>
      <c r="I326" t="s" s="23">
        <v>23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437</v>
      </c>
      <c r="F327" t="s" s="23">
        <v>19</v>
      </c>
      <c r="G327" t="n" s="25">
        <v>0.4</v>
      </c>
      <c r="H327" t="n" s="25">
        <v>98.63</v>
      </c>
      <c r="I327" t="s" s="23">
        <v>23</v>
      </c>
    </row>
    <row r="328">
      <c r="A328" t="s" s="22">
        <v>636</v>
      </c>
      <c r="B328" t="s" s="23">
        <v>637</v>
      </c>
      <c r="C328" t="s" s="23">
        <v>638</v>
      </c>
      <c r="D328" t="s" s="23">
        <v>624</v>
      </c>
      <c r="E328" t="s" s="24">
        <v>639</v>
      </c>
      <c r="F328" t="s" s="23">
        <v>19</v>
      </c>
      <c r="G328" t="n" s="25">
        <v>0.13</v>
      </c>
      <c r="H328" t="n" s="25">
        <v>160.31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640</v>
      </c>
      <c r="F329" t="s" s="23">
        <v>19</v>
      </c>
      <c r="G329" t="n" s="25">
        <v>0.14</v>
      </c>
      <c r="H329" t="n" s="25">
        <v>130.67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641</v>
      </c>
      <c r="F330" t="s" s="23">
        <v>19</v>
      </c>
      <c r="G330" t="n" s="25">
        <v>0.15</v>
      </c>
      <c r="H330" t="n" s="25">
        <v>121.81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642</v>
      </c>
      <c r="F331" t="s" s="23">
        <v>19</v>
      </c>
      <c r="G331" t="n" s="25">
        <v>0.11</v>
      </c>
      <c r="H331" t="n" s="25">
        <v>115.57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625</v>
      </c>
      <c r="F332" t="s" s="23">
        <v>19</v>
      </c>
      <c r="G332" t="n" s="25">
        <v>0.12</v>
      </c>
      <c r="H332" t="n" s="25">
        <v>92.8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643</v>
      </c>
      <c r="F333" t="s" s="23">
        <v>19</v>
      </c>
      <c r="G333" t="n" s="25">
        <v>0.11</v>
      </c>
      <c r="H333" t="n" s="25">
        <v>83.41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621</v>
      </c>
      <c r="F334" t="s" s="23">
        <v>19</v>
      </c>
      <c r="G334" t="n" s="25">
        <v>0.14</v>
      </c>
      <c r="H334" t="n" s="25">
        <v>95.8</v>
      </c>
      <c r="I334" t="s" s="23">
        <v>23</v>
      </c>
    </row>
    <row r="335">
      <c r="A335" t="s" s="22">
        <v>636</v>
      </c>
      <c r="B335" t="s" s="23">
        <v>644</v>
      </c>
      <c r="C335" t="s" s="23">
        <v>645</v>
      </c>
      <c r="D335" t="s" s="23">
        <v>624</v>
      </c>
      <c r="E335" t="s" s="24">
        <v>640</v>
      </c>
      <c r="F335" t="s" s="23">
        <v>19</v>
      </c>
      <c r="G335" t="n" s="25">
        <v>0.14</v>
      </c>
      <c r="H335" t="n" s="25">
        <v>151.51</v>
      </c>
      <c r="I335" t="s" s="23">
        <v>20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614</v>
      </c>
      <c r="F336" t="s" s="23">
        <v>19</v>
      </c>
      <c r="G336" t="n" s="25">
        <v>0.11</v>
      </c>
      <c r="H336" t="n" s="25">
        <v>30.95</v>
      </c>
      <c r="I336" t="s" s="23">
        <v>23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620</v>
      </c>
      <c r="F337" t="s" s="23">
        <v>19</v>
      </c>
      <c r="G337" t="n" s="25">
        <v>0.6</v>
      </c>
      <c r="H337" t="n" s="25">
        <v>37.99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646</v>
      </c>
      <c r="F338" t="s" s="23">
        <v>19</v>
      </c>
      <c r="G338" t="n" s="25">
        <v>0.4</v>
      </c>
      <c r="H338" t="n" s="25">
        <v>30.37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647</v>
      </c>
      <c r="F339" s="23" t="s">
        <v>19</v>
      </c>
      <c r="G339" s="25" t="n">
        <v>0.32</v>
      </c>
      <c r="H339" s="25" t="n">
        <v>123.92</v>
      </c>
      <c r="I339" s="23" t="s">
        <v>20</v>
      </c>
    </row>
    <row r="340" spans="1:9" x14ac:dyDescent="0.25">
      <c r="A340" s="22" t="s">
        <v>648</v>
      </c>
      <c r="B340" s="23" t="s">
        <v>649</v>
      </c>
      <c r="C340" s="23" t="s">
        <v>650</v>
      </c>
      <c r="D340" s="23" t="s">
        <v>651</v>
      </c>
      <c r="E340" s="24" t="s">
        <v>652</v>
      </c>
      <c r="F340" s="23" t="s">
        <v>19</v>
      </c>
      <c r="G340" s="25" t="n">
        <v>0.6</v>
      </c>
      <c r="H340" s="25" t="n">
        <v>113.21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417</v>
      </c>
      <c r="F341" s="23" t="s">
        <v>19</v>
      </c>
      <c r="G341" s="25" t="n">
        <v>0.2</v>
      </c>
      <c r="H341" s="25" t="n">
        <v>84.84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614</v>
      </c>
      <c r="F342" s="23" t="s">
        <v>19</v>
      </c>
      <c r="G342" s="25" t="n">
        <v>0.2</v>
      </c>
      <c r="H342" s="25" t="n">
        <v>66.7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119.48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99.09</v>
      </c>
      <c r="I344" s="31" t="s">
        <v>23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61.57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74.18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102.56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149.66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