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<sst xmlns="http://schemas.openxmlformats.org/spreadsheetml/2006/main" count="4626" uniqueCount="656">
  <si>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</si>
  <si>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</si>
  <si>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</si>
  <si>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</si>
  <si>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</si>
  <si>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</si>
  <si>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</si>
  <si>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</si>
  <si>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</si>
  <si>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</si>
  <si>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</si>
  <si>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</si>
  <si>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10.04.2022</t>
  </si>
  <si>
    <t>11.04.2022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</si>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</sst>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114.7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81.29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81.47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94.84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99.0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88.76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87.25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89.19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79.28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151.92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116.0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112.91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126.75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120.27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99.41</v>
      </c>
      <c r="I25" t="s" s="23">
        <v>23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100.51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1.32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64.99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91.45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124.63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6.0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193.38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94.42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98.91</v>
      </c>
      <c r="I34" t="s" s="23">
        <v>23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32.92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104.01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82.65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127.63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48.24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84.52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159.67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221.71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111.19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105.96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140.73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75.49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110.78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164.16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138.3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114.49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105.74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150.74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126.68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83.86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114.59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122.84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102.61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128.72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86.74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104.97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102.35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122.52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76.16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116.76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110.35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92.28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99.43</v>
      </c>
      <c r="I69" t="s" s="23">
        <v>23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106.26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191.54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141.54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107.57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120.91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122.8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63.39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118.03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154.8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89.35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89.66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130.05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50.26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119.88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200.1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68.17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24.33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148.48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19.3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55.98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95.93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115.24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143.06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27.48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0.8</v>
      </c>
      <c r="H94" t="n" s="25">
        <v>125.78</v>
      </c>
      <c r="I94" t="s" s="23">
        <v>20</v>
      </c>
    </row>
    <row r="95">
      <c r="A95" t="s" s="22">
        <v>195</v>
      </c>
      <c r="B95" t="s" s="23">
        <v>203</v>
      </c>
      <c r="C95" t="s" s="23">
        <v>204</v>
      </c>
      <c r="D95" t="s" s="23">
        <v>198</v>
      </c>
      <c r="E95" t="s" s="24">
        <v>205</v>
      </c>
      <c r="F95" t="s" s="23">
        <v>19</v>
      </c>
      <c r="G95" t="n" s="25">
        <v>1.02</v>
      </c>
      <c r="H95" t="n" s="25">
        <v>127.46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159</v>
      </c>
      <c r="F96" t="s" s="23">
        <v>19</v>
      </c>
      <c r="G96" t="n" s="25">
        <v>0.2</v>
      </c>
      <c r="H96" t="n" s="25">
        <v>0.79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170</v>
      </c>
      <c r="F97" t="s" s="23">
        <v>19</v>
      </c>
      <c r="G97" t="n" s="25">
        <v>0.17</v>
      </c>
      <c r="H97" t="n" s="25">
        <v>80.05</v>
      </c>
      <c r="I97" t="s" s="23">
        <v>23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171</v>
      </c>
      <c r="F98" t="s" s="23">
        <v>19</v>
      </c>
      <c r="G98" t="n" s="25">
        <v>0.23</v>
      </c>
      <c r="H98" t="n" s="25">
        <v>73.28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123.03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</v>
      </c>
      <c r="H100" t="n" s="25">
        <v>143.2</v>
      </c>
      <c r="I100" t="s" s="23">
        <v>20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0.38</v>
      </c>
      <c r="H101" t="n" s="25">
        <v>134.57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0.2</v>
      </c>
      <c r="H102" t="n" s="25">
        <v>61.91</v>
      </c>
      <c r="I102" t="s" s="23">
        <v>23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70.93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53.9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0.1</v>
      </c>
      <c r="H105" t="n" s="25">
        <v>78.38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0.2</v>
      </c>
      <c r="H106" t="n" s="25">
        <v>13.14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0.1</v>
      </c>
      <c r="H107" t="n" s="25">
        <v>7.11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0.26</v>
      </c>
      <c r="H108" t="n" s="25">
        <v>70.31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0.1</v>
      </c>
      <c r="H109" t="n" s="25">
        <v>40.1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0.17</v>
      </c>
      <c r="H110" t="n" s="25">
        <v>136.07</v>
      </c>
      <c r="I110" t="s" s="23">
        <v>20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</v>
      </c>
      <c r="H111" t="n" s="25">
        <v>177.58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0.16</v>
      </c>
      <c r="H112" t="n" s="25">
        <v>74.7</v>
      </c>
      <c r="I112" t="s" s="23">
        <v>23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0.17</v>
      </c>
      <c r="H113" t="n" s="25">
        <v>181.67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0.15</v>
      </c>
      <c r="H114" t="n" s="25">
        <v>110.43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</v>
      </c>
      <c r="H115" t="n" s="25">
        <v>62.14</v>
      </c>
      <c r="I115" t="s" s="23">
        <v>23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31.88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16.43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132.42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15.45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62.2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66.31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113.55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78.51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37.1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17.72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0.1</v>
      </c>
      <c r="H127" t="n" s="25">
        <v>110.19</v>
      </c>
      <c r="I127" t="s" s="23">
        <v>20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0.17</v>
      </c>
      <c r="H128" t="n" s="25">
        <v>61.71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0.2</v>
      </c>
      <c r="H129" t="n" s="25">
        <v>81.48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</v>
      </c>
      <c r="H130" t="n" s="25">
        <v>33.1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0.15</v>
      </c>
      <c r="H131" t="n" s="25">
        <v>153.06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0.2</v>
      </c>
      <c r="H132" t="n" s="25">
        <v>172.67</v>
      </c>
      <c r="I132" t="s" s="23">
        <v>20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0.17</v>
      </c>
      <c r="H133" t="n" s="25">
        <v>93.54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0.15</v>
      </c>
      <c r="H134" t="n" s="25">
        <v>83.98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0.17</v>
      </c>
      <c r="H135" t="n" s="25">
        <v>86.55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0.15</v>
      </c>
      <c r="H136" t="n" s="25">
        <v>81.65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0.2</v>
      </c>
      <c r="H137" t="n" s="25">
        <v>102.63</v>
      </c>
      <c r="I137" t="s" s="23">
        <v>20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0.15</v>
      </c>
      <c r="H138" t="n" s="25">
        <v>101.1</v>
      </c>
      <c r="I138" t="s" s="23">
        <v>20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0.1</v>
      </c>
      <c r="H139" t="n" s="25">
        <v>127.26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113.72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0.2</v>
      </c>
      <c r="H141" t="n" s="25">
        <v>116.05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259</v>
      </c>
      <c r="F142" t="s" s="23">
        <v>19</v>
      </c>
      <c r="G142" t="n" s="25">
        <v>0.15</v>
      </c>
      <c r="H142" t="n" s="25">
        <v>160.91</v>
      </c>
      <c r="I142" t="s" s="23">
        <v>20</v>
      </c>
    </row>
    <row r="143">
      <c r="A143" t="s" s="22">
        <v>210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1.0</v>
      </c>
      <c r="H143" t="n" s="25">
        <v>107.88</v>
      </c>
      <c r="I143" t="s" s="23">
        <v>20</v>
      </c>
    </row>
    <row r="144">
      <c r="A144" t="s" s="22">
        <v>210</v>
      </c>
      <c r="B144" t="s" s="23">
        <v>264</v>
      </c>
      <c r="C144" t="s" s="23">
        <v>265</v>
      </c>
      <c r="D144" t="s" s="23">
        <v>213</v>
      </c>
      <c r="E144" t="s" s="24">
        <v>266</v>
      </c>
      <c r="F144" t="s" s="23">
        <v>19</v>
      </c>
      <c r="G144" t="n" s="25">
        <v>1.0</v>
      </c>
      <c r="H144" t="n" s="25">
        <v>101.09</v>
      </c>
      <c r="I144" t="s" s="23">
        <v>20</v>
      </c>
    </row>
    <row r="145">
      <c r="A145" t="s" s="22">
        <v>210</v>
      </c>
      <c r="B145" t="s" s="23">
        <v>264</v>
      </c>
      <c r="C145" t="s" s="23">
        <v>265</v>
      </c>
      <c r="D145" t="s" s="23">
        <v>213</v>
      </c>
      <c r="E145" t="s" s="24">
        <v>267</v>
      </c>
      <c r="F145" t="s" s="23">
        <v>19</v>
      </c>
      <c r="G145" t="n" s="25">
        <v>1.0</v>
      </c>
      <c r="H145" t="n" s="25">
        <v>105.81</v>
      </c>
      <c r="I145" t="s" s="23">
        <v>20</v>
      </c>
    </row>
    <row r="146">
      <c r="A146" t="s" s="22">
        <v>210</v>
      </c>
      <c r="B146" t="s" s="23">
        <v>268</v>
      </c>
      <c r="C146" t="s" s="23">
        <v>269</v>
      </c>
      <c r="D146" t="s" s="23">
        <v>213</v>
      </c>
      <c r="E146" t="s" s="24">
        <v>270</v>
      </c>
      <c r="F146" t="s" s="23">
        <v>19</v>
      </c>
      <c r="G146" t="n" s="25">
        <v>1.0</v>
      </c>
      <c r="H146" t="n" s="25">
        <v>114.29</v>
      </c>
      <c r="I146" t="s" s="23">
        <v>20</v>
      </c>
    </row>
    <row r="147">
      <c r="A147" t="s" s="22">
        <v>210</v>
      </c>
      <c r="B147" t="s" s="23">
        <v>271</v>
      </c>
      <c r="C147" t="s" s="23">
        <v>272</v>
      </c>
      <c r="D147" t="s" s="23">
        <v>213</v>
      </c>
      <c r="E147" t="s" s="24">
        <v>273</v>
      </c>
      <c r="F147" t="s" s="23">
        <v>19</v>
      </c>
      <c r="G147" t="n" s="25">
        <v>1.0</v>
      </c>
      <c r="H147" t="n" s="25">
        <v>113.25</v>
      </c>
      <c r="I147" t="s" s="23">
        <v>20</v>
      </c>
    </row>
    <row r="148">
      <c r="A148" t="s" s="22">
        <v>210</v>
      </c>
      <c r="B148" t="s" s="23">
        <v>271</v>
      </c>
      <c r="C148" t="s" s="23">
        <v>272</v>
      </c>
      <c r="D148" t="s" s="23">
        <v>213</v>
      </c>
      <c r="E148" t="s" s="24">
        <v>274</v>
      </c>
      <c r="F148" t="s" s="23">
        <v>19</v>
      </c>
      <c r="G148" t="n" s="25">
        <v>0.6</v>
      </c>
      <c r="H148" t="n" s="25">
        <v>104.4</v>
      </c>
      <c r="I148" t="s" s="23">
        <v>20</v>
      </c>
    </row>
    <row r="149">
      <c r="A149" t="s" s="22">
        <v>210</v>
      </c>
      <c r="B149" t="s" s="23">
        <v>275</v>
      </c>
      <c r="C149" t="s" s="23">
        <v>276</v>
      </c>
      <c r="D149" t="s" s="23">
        <v>213</v>
      </c>
      <c r="E149" t="s" s="24">
        <v>277</v>
      </c>
      <c r="F149" t="s" s="23">
        <v>19</v>
      </c>
      <c r="G149" t="n" s="25">
        <v>1.0</v>
      </c>
      <c r="H149" t="n" s="25">
        <v>75.44</v>
      </c>
      <c r="I149" t="s" s="23">
        <v>23</v>
      </c>
    </row>
    <row r="150">
      <c r="A150" t="s" s="22">
        <v>210</v>
      </c>
      <c r="B150" t="s" s="23">
        <v>275</v>
      </c>
      <c r="C150" t="s" s="23">
        <v>276</v>
      </c>
      <c r="D150" t="s" s="23">
        <v>213</v>
      </c>
      <c r="E150" t="s" s="24">
        <v>278</v>
      </c>
      <c r="F150" t="s" s="23">
        <v>19</v>
      </c>
      <c r="G150" t="n" s="25">
        <v>1.0</v>
      </c>
      <c r="H150" t="n" s="25">
        <v>102.78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279</v>
      </c>
      <c r="F151" t="s" s="23">
        <v>19</v>
      </c>
      <c r="G151" t="n" s="25">
        <v>1.0</v>
      </c>
      <c r="H151" t="n" s="25">
        <v>104.75</v>
      </c>
      <c r="I151" t="s" s="23">
        <v>20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280</v>
      </c>
      <c r="F152" t="s" s="23">
        <v>19</v>
      </c>
      <c r="G152" t="n" s="25">
        <v>1.0</v>
      </c>
      <c r="H152" t="n" s="25">
        <v>78.09</v>
      </c>
      <c r="I152" t="s" s="23">
        <v>23</v>
      </c>
    </row>
    <row r="153">
      <c r="A153" t="s" s="22">
        <v>210</v>
      </c>
      <c r="B153" t="s" s="23">
        <v>281</v>
      </c>
      <c r="C153" t="s" s="23">
        <v>282</v>
      </c>
      <c r="D153" t="s" s="23">
        <v>213</v>
      </c>
      <c r="E153" t="s" s="24">
        <v>283</v>
      </c>
      <c r="F153" t="s" s="23">
        <v>19</v>
      </c>
      <c r="G153" t="n" s="25">
        <v>1.0</v>
      </c>
      <c r="H153" t="n" s="25">
        <v>99.47</v>
      </c>
      <c r="I153" t="s" s="23">
        <v>23</v>
      </c>
    </row>
    <row r="154">
      <c r="A154" t="s" s="22">
        <v>210</v>
      </c>
      <c r="B154" t="s" s="23">
        <v>281</v>
      </c>
      <c r="C154" t="s" s="23">
        <v>282</v>
      </c>
      <c r="D154" t="s" s="23">
        <v>213</v>
      </c>
      <c r="E154" t="s" s="24">
        <v>284</v>
      </c>
      <c r="F154" t="s" s="23">
        <v>19</v>
      </c>
      <c r="G154" t="n" s="25">
        <v>1.0</v>
      </c>
      <c r="H154" t="n" s="25">
        <v>101.17</v>
      </c>
      <c r="I154" t="s" s="23">
        <v>20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285</v>
      </c>
      <c r="F155" t="s" s="23">
        <v>19</v>
      </c>
      <c r="G155" t="n" s="25">
        <v>0.4</v>
      </c>
      <c r="H155" t="n" s="25">
        <v>102.34</v>
      </c>
      <c r="I155" t="s" s="23">
        <v>20</v>
      </c>
    </row>
    <row r="156">
      <c r="A156" t="s" s="22">
        <v>210</v>
      </c>
      <c r="B156" t="s" s="23">
        <v>286</v>
      </c>
      <c r="C156" t="s" s="23">
        <v>287</v>
      </c>
      <c r="D156" t="s" s="23">
        <v>288</v>
      </c>
      <c r="E156" t="s" s="24">
        <v>289</v>
      </c>
      <c r="F156" t="s" s="23">
        <v>19</v>
      </c>
      <c r="G156" t="n" s="25">
        <v>1.0</v>
      </c>
      <c r="H156" t="n" s="25">
        <v>100.13</v>
      </c>
      <c r="I156" t="s" s="23">
        <v>20</v>
      </c>
    </row>
    <row r="157">
      <c r="A157" t="s" s="22">
        <v>210</v>
      </c>
      <c r="B157" t="s" s="23">
        <v>290</v>
      </c>
      <c r="C157" t="s" s="23">
        <v>291</v>
      </c>
      <c r="D157" t="s" s="23">
        <v>213</v>
      </c>
      <c r="E157" t="s" s="24">
        <v>292</v>
      </c>
      <c r="F157" t="s" s="23">
        <v>19</v>
      </c>
      <c r="G157" t="n" s="25">
        <v>1.0</v>
      </c>
      <c r="H157" t="n" s="25">
        <v>96.15</v>
      </c>
      <c r="I157" t="s" s="23">
        <v>23</v>
      </c>
    </row>
    <row r="158">
      <c r="A158" t="s" s="22">
        <v>210</v>
      </c>
      <c r="B158" t="s" s="23">
        <v>290</v>
      </c>
      <c r="C158" t="s" s="23">
        <v>291</v>
      </c>
      <c r="D158" t="s" s="23">
        <v>213</v>
      </c>
      <c r="E158" t="s" s="24">
        <v>293</v>
      </c>
      <c r="F158" t="s" s="23">
        <v>19</v>
      </c>
      <c r="G158" t="n" s="25">
        <v>1.0</v>
      </c>
      <c r="H158" t="n" s="25">
        <v>98.96</v>
      </c>
      <c r="I158" t="s" s="23">
        <v>23</v>
      </c>
    </row>
    <row r="159">
      <c r="A159" t="s" s="22">
        <v>210</v>
      </c>
      <c r="B159" t="s" s="23">
        <v>294</v>
      </c>
      <c r="C159" t="s" s="23">
        <v>295</v>
      </c>
      <c r="D159" t="s" s="23">
        <v>213</v>
      </c>
      <c r="E159" t="s" s="24">
        <v>296</v>
      </c>
      <c r="F159" t="s" s="23">
        <v>19</v>
      </c>
      <c r="G159" t="n" s="25">
        <v>1.0</v>
      </c>
      <c r="H159" t="n" s="25">
        <v>102.14</v>
      </c>
      <c r="I159" t="s" s="23">
        <v>20</v>
      </c>
    </row>
    <row r="160">
      <c r="A160" t="s" s="22">
        <v>210</v>
      </c>
      <c r="B160" t="s" s="23">
        <v>297</v>
      </c>
      <c r="C160" t="s" s="23">
        <v>298</v>
      </c>
      <c r="D160" t="s" s="23">
        <v>213</v>
      </c>
      <c r="E160" t="s" s="24">
        <v>299</v>
      </c>
      <c r="F160" t="s" s="23">
        <v>19</v>
      </c>
      <c r="G160" t="n" s="25">
        <v>1.0</v>
      </c>
      <c r="H160" t="n" s="25">
        <v>75.83</v>
      </c>
      <c r="I160" t="s" s="23">
        <v>23</v>
      </c>
    </row>
    <row r="161">
      <c r="A161" t="s" s="22">
        <v>210</v>
      </c>
      <c r="B161" t="s" s="23">
        <v>300</v>
      </c>
      <c r="C161" t="s" s="23">
        <v>301</v>
      </c>
      <c r="D161" t="s" s="23">
        <v>302</v>
      </c>
      <c r="E161" t="s" s="24">
        <v>303</v>
      </c>
      <c r="F161" t="s" s="23">
        <v>19</v>
      </c>
      <c r="G161" t="n" s="25">
        <v>1.0</v>
      </c>
      <c r="H161" t="n" s="25">
        <v>101.49</v>
      </c>
      <c r="I161" t="s" s="23">
        <v>20</v>
      </c>
    </row>
    <row r="162">
      <c r="A162" t="s" s="22">
        <v>210</v>
      </c>
      <c r="B162" t="s" s="23">
        <v>304</v>
      </c>
      <c r="C162" t="s" s="23">
        <v>305</v>
      </c>
      <c r="D162" t="s" s="23">
        <v>213</v>
      </c>
      <c r="E162" t="s" s="24">
        <v>306</v>
      </c>
      <c r="F162" t="s" s="23">
        <v>19</v>
      </c>
      <c r="G162" t="n" s="25">
        <v>1.0</v>
      </c>
      <c r="H162" t="n" s="25">
        <v>100.0</v>
      </c>
      <c r="I162" t="s" s="23">
        <v>23</v>
      </c>
    </row>
    <row r="163">
      <c r="A163" t="s" s="22">
        <v>210</v>
      </c>
      <c r="B163" t="s" s="23">
        <v>307</v>
      </c>
      <c r="C163" t="s" s="23">
        <v>308</v>
      </c>
      <c r="D163" t="s" s="23">
        <v>213</v>
      </c>
      <c r="E163" t="s" s="24">
        <v>309</v>
      </c>
      <c r="F163" t="s" s="23">
        <v>19</v>
      </c>
      <c r="G163" t="n" s="25">
        <v>1.0</v>
      </c>
      <c r="H163" t="n" s="25">
        <v>84.58</v>
      </c>
      <c r="I163" t="s" s="23">
        <v>23</v>
      </c>
    </row>
    <row r="164">
      <c r="A164" t="s" s="22">
        <v>210</v>
      </c>
      <c r="B164" t="s" s="23">
        <v>310</v>
      </c>
      <c r="C164" t="s" s="23">
        <v>305</v>
      </c>
      <c r="D164" t="s" s="23">
        <v>213</v>
      </c>
      <c r="E164" t="s" s="24">
        <v>311</v>
      </c>
      <c r="F164" t="s" s="23">
        <v>19</v>
      </c>
      <c r="G164" t="n" s="25">
        <v>1.0</v>
      </c>
      <c r="H164" t="n" s="25">
        <v>92.49</v>
      </c>
      <c r="I164" t="s" s="23">
        <v>23</v>
      </c>
    </row>
    <row r="165">
      <c r="A165" t="s" s="22">
        <v>210</v>
      </c>
      <c r="B165" t="s" s="23">
        <v>312</v>
      </c>
      <c r="C165" t="s" s="23">
        <v>313</v>
      </c>
      <c r="D165" t="s" s="23">
        <v>213</v>
      </c>
      <c r="E165" t="s" s="24">
        <v>314</v>
      </c>
      <c r="F165" t="s" s="23">
        <v>19</v>
      </c>
      <c r="G165" t="n" s="25">
        <v>1.0</v>
      </c>
      <c r="H165" t="n" s="25">
        <v>103.62</v>
      </c>
      <c r="I165" t="s" s="23">
        <v>20</v>
      </c>
    </row>
    <row r="166">
      <c r="A166" t="s" s="22">
        <v>210</v>
      </c>
      <c r="B166" t="s" s="23">
        <v>315</v>
      </c>
      <c r="C166" t="s" s="23">
        <v>316</v>
      </c>
      <c r="D166" t="s" s="23">
        <v>317</v>
      </c>
      <c r="E166" t="s" s="24">
        <v>318</v>
      </c>
      <c r="F166" t="s" s="23">
        <v>19</v>
      </c>
      <c r="G166" t="n" s="25">
        <v>0.5</v>
      </c>
      <c r="H166" t="n" s="25">
        <v>102.05</v>
      </c>
      <c r="I166" t="s" s="23">
        <v>20</v>
      </c>
    </row>
    <row r="167">
      <c r="A167" t="s" s="22">
        <v>210</v>
      </c>
      <c r="B167" t="s" s="23">
        <v>319</v>
      </c>
      <c r="C167" t="s" s="23">
        <v>320</v>
      </c>
      <c r="D167" t="s" s="23">
        <v>213</v>
      </c>
      <c r="E167" t="s" s="24">
        <v>321</v>
      </c>
      <c r="F167" t="s" s="23">
        <v>19</v>
      </c>
      <c r="G167" t="n" s="25">
        <v>1.0</v>
      </c>
      <c r="H167" t="n" s="25">
        <v>97.26</v>
      </c>
      <c r="I167" t="s" s="23">
        <v>23</v>
      </c>
    </row>
    <row r="168">
      <c r="A168" t="s" s="22">
        <v>210</v>
      </c>
      <c r="B168" t="s" s="23">
        <v>322</v>
      </c>
      <c r="C168" t="s" s="23">
        <v>323</v>
      </c>
      <c r="D168" t="s" s="23">
        <v>262</v>
      </c>
      <c r="E168" t="s" s="24">
        <v>324</v>
      </c>
      <c r="F168" t="s" s="23">
        <v>19</v>
      </c>
      <c r="G168" t="n" s="25">
        <v>0.55</v>
      </c>
      <c r="H168" t="n" s="25">
        <v>104.3</v>
      </c>
      <c r="I168" t="s" s="23">
        <v>20</v>
      </c>
    </row>
    <row r="169">
      <c r="A169" t="s" s="22">
        <v>325</v>
      </c>
      <c r="B169" t="s" s="23">
        <v>326</v>
      </c>
      <c r="C169" t="s" s="23">
        <v>327</v>
      </c>
      <c r="D169" t="s" s="23">
        <v>328</v>
      </c>
      <c r="E169" t="s" s="24">
        <v>186</v>
      </c>
      <c r="F169" t="s" s="23">
        <v>19</v>
      </c>
      <c r="G169" t="n" s="25">
        <v>0.5</v>
      </c>
      <c r="H169" t="n" s="25">
        <v>177.26</v>
      </c>
      <c r="I169" t="s" s="23">
        <v>20</v>
      </c>
    </row>
    <row r="170">
      <c r="A170" t="s" s="22">
        <v>329</v>
      </c>
      <c r="B170" t="s" s="23">
        <v>330</v>
      </c>
      <c r="C170" t="s" s="23">
        <v>331</v>
      </c>
      <c r="D170" t="s" s="23">
        <v>332</v>
      </c>
      <c r="E170" t="s" s="24">
        <v>333</v>
      </c>
      <c r="F170" t="s" s="23">
        <v>19</v>
      </c>
      <c r="G170" t="n" s="25">
        <v>1.0</v>
      </c>
      <c r="H170" t="n" s="25">
        <v>103.6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334</v>
      </c>
      <c r="F171" t="s" s="23">
        <v>19</v>
      </c>
      <c r="G171" t="n" s="25">
        <v>1.0</v>
      </c>
      <c r="H171" t="n" s="25">
        <v>108.18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335</v>
      </c>
      <c r="F172" t="s" s="23">
        <v>19</v>
      </c>
      <c r="G172" t="n" s="25">
        <v>1.0</v>
      </c>
      <c r="H172" t="n" s="25">
        <v>107.38</v>
      </c>
      <c r="I172" t="s" s="23">
        <v>20</v>
      </c>
    </row>
    <row r="173">
      <c r="A173" t="s" s="22">
        <v>336</v>
      </c>
      <c r="B173" t="s" s="23">
        <v>337</v>
      </c>
      <c r="C173" t="s" s="23">
        <v>338</v>
      </c>
      <c r="D173" t="s" s="23">
        <v>339</v>
      </c>
      <c r="E173" t="s" s="24">
        <v>115</v>
      </c>
      <c r="F173" t="s" s="23">
        <v>19</v>
      </c>
      <c r="G173" t="n" s="25">
        <v>0.38</v>
      </c>
      <c r="H173" t="n" s="25">
        <v>17.21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0.57</v>
      </c>
      <c r="H174" t="n" s="25">
        <v>161.32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223</v>
      </c>
      <c r="F175" t="s" s="23">
        <v>19</v>
      </c>
      <c r="G175" t="n" s="25">
        <v>0.35</v>
      </c>
      <c r="H175" t="n" s="25">
        <v>87.73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278</v>
      </c>
      <c r="F176" t="s" s="23">
        <v>19</v>
      </c>
      <c r="G176" t="n" s="25">
        <v>0.35</v>
      </c>
      <c r="H176" t="n" s="25">
        <v>120.68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52</v>
      </c>
      <c r="F177" t="s" s="23">
        <v>19</v>
      </c>
      <c r="G177" t="n" s="25">
        <v>0.3</v>
      </c>
      <c r="H177" t="n" s="25">
        <v>121.04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27</v>
      </c>
      <c r="F178" t="s" s="23">
        <v>19</v>
      </c>
      <c r="G178" t="n" s="25">
        <v>0.6</v>
      </c>
      <c r="H178" t="n" s="25">
        <v>0.0</v>
      </c>
      <c r="I178" t="s" s="23">
        <v>23</v>
      </c>
    </row>
    <row r="179">
      <c r="A179" t="s" s="22">
        <v>344</v>
      </c>
      <c r="B179" t="s" s="23">
        <v>345</v>
      </c>
      <c r="C179" t="s" s="23">
        <v>346</v>
      </c>
      <c r="D179" t="s" s="23">
        <v>347</v>
      </c>
      <c r="E179" t="s" s="24">
        <v>35</v>
      </c>
      <c r="F179" t="s" s="23">
        <v>19</v>
      </c>
      <c r="G179" t="n" s="25">
        <v>0.1</v>
      </c>
      <c r="H179" t="n" s="25">
        <v>403.58</v>
      </c>
      <c r="I179" t="s" s="23">
        <v>20</v>
      </c>
    </row>
    <row r="180">
      <c r="A180" t="s" s="22">
        <v>348</v>
      </c>
      <c r="B180" t="s" s="23">
        <v>349</v>
      </c>
      <c r="C180" t="s" s="23">
        <v>350</v>
      </c>
      <c r="D180" t="s" s="23">
        <v>351</v>
      </c>
      <c r="E180" t="s" s="24">
        <v>352</v>
      </c>
      <c r="F180" t="s" s="23">
        <v>19</v>
      </c>
      <c r="G180" t="n" s="25">
        <v>0.8</v>
      </c>
      <c r="H180" t="n" s="25">
        <v>46.08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357</v>
      </c>
      <c r="F181" t="s" s="23">
        <v>19</v>
      </c>
      <c r="G181" t="n" s="25">
        <v>1.0</v>
      </c>
      <c r="H181" t="n" s="25">
        <v>103.86</v>
      </c>
      <c r="I181" t="s" s="23">
        <v>20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358</v>
      </c>
      <c r="F182" t="s" s="23">
        <v>19</v>
      </c>
      <c r="G182" t="n" s="25">
        <v>0.37</v>
      </c>
      <c r="H182" t="n" s="25">
        <v>82.67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359</v>
      </c>
      <c r="F183" t="s" s="23">
        <v>19</v>
      </c>
      <c r="G183" t="n" s="25">
        <v>1.0</v>
      </c>
      <c r="H183" t="n" s="25">
        <v>99.76</v>
      </c>
      <c r="I183" t="s" s="23">
        <v>23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1.02</v>
      </c>
      <c r="H184" t="n" s="25">
        <v>76.31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19</v>
      </c>
      <c r="G185" t="n" s="25">
        <v>0.35</v>
      </c>
      <c r="H185" t="n" s="25">
        <v>37.1</v>
      </c>
      <c r="I185" t="s" s="23">
        <v>23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19</v>
      </c>
      <c r="G186" t="n" s="25">
        <v>1.2</v>
      </c>
      <c r="H186" t="n" s="25">
        <v>105.53</v>
      </c>
      <c r="I186" t="s" s="23">
        <v>20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371</v>
      </c>
      <c r="F187" t="s" s="23">
        <v>19</v>
      </c>
      <c r="G187" t="n" s="25">
        <v>0.15</v>
      </c>
      <c r="H187" t="n" s="25">
        <v>30.51</v>
      </c>
      <c r="I187" t="s" s="23">
        <v>23</v>
      </c>
    </row>
    <row r="188">
      <c r="A188" t="s" s="22">
        <v>372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72.1</v>
      </c>
      <c r="I188" t="s" s="23">
        <v>23</v>
      </c>
    </row>
    <row r="189">
      <c r="A189" t="s" s="22">
        <v>377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19</v>
      </c>
      <c r="G189" t="n" s="25">
        <v>0.7</v>
      </c>
      <c r="H189" t="n" s="25">
        <v>98.29</v>
      </c>
      <c r="I189" t="s" s="23">
        <v>23</v>
      </c>
    </row>
    <row r="190">
      <c r="A190" t="s" s="22">
        <v>382</v>
      </c>
      <c r="B190" t="s" s="23">
        <v>383</v>
      </c>
      <c r="C190" t="s" s="23">
        <v>384</v>
      </c>
      <c r="D190" t="s" s="23">
        <v>385</v>
      </c>
      <c r="E190" t="s" s="24">
        <v>386</v>
      </c>
      <c r="F190" t="s" s="23">
        <v>19</v>
      </c>
      <c r="G190" t="n" s="25">
        <v>0.19</v>
      </c>
      <c r="H190" t="n" s="25">
        <v>111.51</v>
      </c>
      <c r="I190" t="s" s="23">
        <v>20</v>
      </c>
    </row>
    <row r="191">
      <c r="A191" t="s" s="22">
        <v>382</v>
      </c>
      <c r="B191" t="s" s="23">
        <v>383</v>
      </c>
      <c r="C191" t="s" s="23">
        <v>384</v>
      </c>
      <c r="D191" t="s" s="23">
        <v>385</v>
      </c>
      <c r="E191" t="s" s="24">
        <v>387</v>
      </c>
      <c r="F191" t="s" s="23">
        <v>19</v>
      </c>
      <c r="G191" t="n" s="25">
        <v>0.1</v>
      </c>
      <c r="H191" t="n" s="25">
        <v>22.14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388</v>
      </c>
      <c r="F192" t="s" s="23">
        <v>19</v>
      </c>
      <c r="G192" t="n" s="25">
        <v>0.1</v>
      </c>
      <c r="H192" t="n" s="25">
        <v>53.36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52</v>
      </c>
      <c r="F193" t="s" s="23">
        <v>19</v>
      </c>
      <c r="G193" t="n" s="25">
        <v>0.23</v>
      </c>
      <c r="H193" t="n" s="25">
        <v>167.5</v>
      </c>
      <c r="I193" t="s" s="23">
        <v>20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389</v>
      </c>
      <c r="F194" t="s" s="23">
        <v>19</v>
      </c>
      <c r="G194" t="n" s="25">
        <v>0.22</v>
      </c>
      <c r="H194" t="n" s="25">
        <v>125.32</v>
      </c>
      <c r="I194" t="s" s="23">
        <v>20</v>
      </c>
    </row>
    <row r="195">
      <c r="A195" t="s" s="22">
        <v>382</v>
      </c>
      <c r="B195" t="s" s="23">
        <v>390</v>
      </c>
      <c r="C195" t="s" s="23">
        <v>391</v>
      </c>
      <c r="D195" t="s" s="23">
        <v>385</v>
      </c>
      <c r="E195" t="s" s="24">
        <v>56</v>
      </c>
      <c r="F195" t="s" s="23">
        <v>19</v>
      </c>
      <c r="G195" t="n" s="25">
        <v>1.1</v>
      </c>
      <c r="H195" t="n" s="25">
        <v>85.52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19</v>
      </c>
      <c r="G196" t="n" s="25">
        <v>1.0</v>
      </c>
      <c r="H196" t="n" s="25">
        <v>103.41</v>
      </c>
      <c r="I196" t="s" s="23">
        <v>20</v>
      </c>
    </row>
    <row r="197">
      <c r="A197" t="s" s="22">
        <v>392</v>
      </c>
      <c r="B197" t="s" s="23">
        <v>397</v>
      </c>
      <c r="C197" t="s" s="23">
        <v>398</v>
      </c>
      <c r="D197" t="s" s="23">
        <v>395</v>
      </c>
      <c r="E197" t="s" s="24">
        <v>399</v>
      </c>
      <c r="F197" t="s" s="23">
        <v>19</v>
      </c>
      <c r="G197" t="n" s="25">
        <v>1.0</v>
      </c>
      <c r="H197" t="n" s="25">
        <v>97.78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404</v>
      </c>
      <c r="F198" t="s" s="23">
        <v>19</v>
      </c>
      <c r="G198" t="n" s="25">
        <v>1.04</v>
      </c>
      <c r="H198" t="n" s="25">
        <v>99.68</v>
      </c>
      <c r="I198" t="s" s="23">
        <v>23</v>
      </c>
    </row>
    <row r="199">
      <c r="A199" t="s" s="22">
        <v>405</v>
      </c>
      <c r="B199" t="s" s="23">
        <v>406</v>
      </c>
      <c r="C199" t="s" s="23">
        <v>407</v>
      </c>
      <c r="D199" t="s" s="23">
        <v>408</v>
      </c>
      <c r="E199" t="s" s="24">
        <v>409</v>
      </c>
      <c r="F199" t="s" s="23">
        <v>19</v>
      </c>
      <c r="G199" t="n" s="25">
        <v>0.1</v>
      </c>
      <c r="H199" t="n" s="25">
        <v>95.06</v>
      </c>
      <c r="I199" t="s" s="23">
        <v>23</v>
      </c>
    </row>
    <row r="200">
      <c r="A200" t="s" s="22">
        <v>405</v>
      </c>
      <c r="B200" t="s" s="23">
        <v>406</v>
      </c>
      <c r="C200" t="s" s="23">
        <v>407</v>
      </c>
      <c r="D200" t="s" s="23">
        <v>408</v>
      </c>
      <c r="E200" t="s" s="24">
        <v>410</v>
      </c>
      <c r="F200" t="s" s="23">
        <v>19</v>
      </c>
      <c r="G200" t="n" s="25">
        <v>0.1</v>
      </c>
      <c r="H200" t="n" s="25">
        <v>9.9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411</v>
      </c>
      <c r="F201" t="s" s="23">
        <v>19</v>
      </c>
      <c r="G201" t="n" s="25">
        <v>0.1</v>
      </c>
      <c r="H201" t="n" s="25">
        <v>49.88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412</v>
      </c>
      <c r="F202" t="s" s="23">
        <v>19</v>
      </c>
      <c r="G202" t="n" s="25">
        <v>0.1</v>
      </c>
      <c r="H202" t="n" s="25">
        <v>94.19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413</v>
      </c>
      <c r="F203" t="s" s="23">
        <v>19</v>
      </c>
      <c r="G203" t="n" s="25">
        <v>0.1</v>
      </c>
      <c r="H203" t="n" s="25">
        <v>118.03</v>
      </c>
      <c r="I203" t="s" s="23">
        <v>20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414</v>
      </c>
      <c r="F204" t="s" s="23">
        <v>19</v>
      </c>
      <c r="G204" t="n" s="25">
        <v>0.1</v>
      </c>
      <c r="H204" t="n" s="25">
        <v>84.46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415</v>
      </c>
      <c r="F205" t="s" s="23">
        <v>19</v>
      </c>
      <c r="G205" t="n" s="25">
        <v>0.1</v>
      </c>
      <c r="H205" t="n" s="25">
        <v>36.98</v>
      </c>
      <c r="I205" t="s" s="23">
        <v>23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416</v>
      </c>
      <c r="F206" t="s" s="23">
        <v>19</v>
      </c>
      <c r="G206" t="n" s="25">
        <v>0.1</v>
      </c>
      <c r="H206" t="n" s="25">
        <v>60.34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417</v>
      </c>
      <c r="F207" t="s" s="23">
        <v>19</v>
      </c>
      <c r="G207" t="n" s="25">
        <v>0.1</v>
      </c>
      <c r="H207" t="n" s="25">
        <v>40.71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418</v>
      </c>
      <c r="F208" t="s" s="23">
        <v>19</v>
      </c>
      <c r="G208" t="n" s="25">
        <v>0.1</v>
      </c>
      <c r="H208" t="n" s="25">
        <v>76.37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419</v>
      </c>
      <c r="F209" t="s" s="23">
        <v>19</v>
      </c>
      <c r="G209" t="n" s="25">
        <v>0.1</v>
      </c>
      <c r="H209" t="n" s="25">
        <v>43.6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420</v>
      </c>
      <c r="F210" t="s" s="23">
        <v>19</v>
      </c>
      <c r="G210" t="n" s="25">
        <v>0.1</v>
      </c>
      <c r="H210" t="n" s="25">
        <v>122.9</v>
      </c>
      <c r="I210" t="s" s="23">
        <v>20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421</v>
      </c>
      <c r="F211" t="s" s="23">
        <v>19</v>
      </c>
      <c r="G211" t="n" s="25">
        <v>0.1</v>
      </c>
      <c r="H211" t="n" s="25">
        <v>48.71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422</v>
      </c>
      <c r="F212" t="s" s="23">
        <v>19</v>
      </c>
      <c r="G212" t="n" s="25">
        <v>0.1</v>
      </c>
      <c r="H212" t="n" s="25">
        <v>103.17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423</v>
      </c>
      <c r="F213" t="s" s="23">
        <v>19</v>
      </c>
      <c r="G213" t="n" s="25">
        <v>0.1</v>
      </c>
      <c r="H213" t="n" s="25">
        <v>103.27</v>
      </c>
      <c r="I213" t="s" s="23">
        <v>20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424</v>
      </c>
      <c r="F214" t="s" s="23">
        <v>19</v>
      </c>
      <c r="G214" t="n" s="25">
        <v>0.1</v>
      </c>
      <c r="H214" t="n" s="25">
        <v>19.3</v>
      </c>
      <c r="I214" t="s" s="23">
        <v>23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425</v>
      </c>
      <c r="F215" t="s" s="23">
        <v>19</v>
      </c>
      <c r="G215" t="n" s="25">
        <v>0.1</v>
      </c>
      <c r="H215" t="n" s="25">
        <v>171.1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426</v>
      </c>
      <c r="F216" t="s" s="23">
        <v>19</v>
      </c>
      <c r="G216" t="n" s="25">
        <v>0.1</v>
      </c>
      <c r="H216" t="n" s="25">
        <v>30.84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427</v>
      </c>
      <c r="F217" t="s" s="23">
        <v>19</v>
      </c>
      <c r="G217" t="n" s="25">
        <v>0.1</v>
      </c>
      <c r="H217" t="n" s="25">
        <v>146.94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428</v>
      </c>
      <c r="F218" t="s" s="23">
        <v>19</v>
      </c>
      <c r="G218" t="n" s="25">
        <v>0.1</v>
      </c>
      <c r="H218" t="n" s="25">
        <v>57.55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429</v>
      </c>
      <c r="F219" t="s" s="23">
        <v>19</v>
      </c>
      <c r="G219" t="n" s="25">
        <v>0.1</v>
      </c>
      <c r="H219" t="n" s="25">
        <v>98.19</v>
      </c>
      <c r="I219" t="s" s="23">
        <v>23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430</v>
      </c>
      <c r="F220" t="s" s="23">
        <v>19</v>
      </c>
      <c r="G220" t="n" s="25">
        <v>0.1</v>
      </c>
      <c r="H220" t="n" s="25">
        <v>81.42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431</v>
      </c>
      <c r="F221" t="s" s="23">
        <v>19</v>
      </c>
      <c r="G221" t="n" s="25">
        <v>0.1</v>
      </c>
      <c r="H221" t="n" s="25">
        <v>56.43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432</v>
      </c>
      <c r="F222" t="s" s="23">
        <v>19</v>
      </c>
      <c r="G222" t="n" s="25">
        <v>0.1</v>
      </c>
      <c r="H222" t="n" s="25">
        <v>90.7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433</v>
      </c>
      <c r="F223" t="s" s="23">
        <v>19</v>
      </c>
      <c r="G223" t="n" s="25">
        <v>0.1</v>
      </c>
      <c r="H223" t="n" s="25">
        <v>73.68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434</v>
      </c>
      <c r="F224" t="s" s="23">
        <v>19</v>
      </c>
      <c r="G224" t="n" s="25">
        <v>0.1</v>
      </c>
      <c r="H224" t="n" s="25">
        <v>111.77</v>
      </c>
      <c r="I224" t="s" s="23">
        <v>20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435</v>
      </c>
      <c r="F225" t="s" s="23">
        <v>19</v>
      </c>
      <c r="G225" t="n" s="25">
        <v>0.1</v>
      </c>
      <c r="H225" t="n" s="25">
        <v>123.67</v>
      </c>
      <c r="I225" t="s" s="23">
        <v>20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436</v>
      </c>
      <c r="F226" t="s" s="23">
        <v>19</v>
      </c>
      <c r="G226" t="n" s="25">
        <v>0.1</v>
      </c>
      <c r="H226" t="n" s="25">
        <v>52.86</v>
      </c>
      <c r="I226" t="s" s="23">
        <v>23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437</v>
      </c>
      <c r="F227" t="s" s="23">
        <v>19</v>
      </c>
      <c r="G227" t="n" s="25">
        <v>0.1</v>
      </c>
      <c r="H227" t="n" s="25">
        <v>67.61</v>
      </c>
      <c r="I227" t="s" s="23">
        <v>23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438</v>
      </c>
      <c r="F228" t="s" s="23">
        <v>19</v>
      </c>
      <c r="G228" t="n" s="25">
        <v>0.1</v>
      </c>
      <c r="H228" t="n" s="25">
        <v>53.2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439</v>
      </c>
      <c r="F229" t="s" s="23">
        <v>19</v>
      </c>
      <c r="G229" t="n" s="25">
        <v>0.1</v>
      </c>
      <c r="H229" t="n" s="25">
        <v>84.5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440</v>
      </c>
      <c r="F230" t="s" s="23">
        <v>19</v>
      </c>
      <c r="G230" t="n" s="25">
        <v>0.1</v>
      </c>
      <c r="H230" t="n" s="25">
        <v>49.67</v>
      </c>
      <c r="I230" t="s" s="23">
        <v>23</v>
      </c>
    </row>
    <row r="231">
      <c r="A231" t="s" s="22">
        <v>405</v>
      </c>
      <c r="B231" t="s" s="23">
        <v>441</v>
      </c>
      <c r="C231" t="s" s="23">
        <v>442</v>
      </c>
      <c r="D231" t="s" s="23">
        <v>408</v>
      </c>
      <c r="E231" t="s" s="24">
        <v>443</v>
      </c>
      <c r="F231" t="s" s="23">
        <v>19</v>
      </c>
      <c r="G231" t="n" s="25">
        <v>1.03</v>
      </c>
      <c r="H231" t="n" s="25">
        <v>102.61</v>
      </c>
      <c r="I231" t="s" s="23">
        <v>20</v>
      </c>
    </row>
    <row r="232">
      <c r="A232" t="s" s="22">
        <v>405</v>
      </c>
      <c r="B232" t="s" s="23">
        <v>441</v>
      </c>
      <c r="C232" t="s" s="23">
        <v>442</v>
      </c>
      <c r="D232" t="s" s="23">
        <v>408</v>
      </c>
      <c r="E232" t="s" s="24">
        <v>444</v>
      </c>
      <c r="F232" t="s" s="23">
        <v>19</v>
      </c>
      <c r="G232" t="n" s="25">
        <v>0.89</v>
      </c>
      <c r="H232" t="n" s="25">
        <v>103.54</v>
      </c>
      <c r="I232" t="s" s="23">
        <v>20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445</v>
      </c>
      <c r="F233" t="s" s="23">
        <v>19</v>
      </c>
      <c r="G233" t="n" s="25">
        <v>1.03</v>
      </c>
      <c r="H233" t="n" s="25">
        <v>106.07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446</v>
      </c>
      <c r="F234" t="s" s="23">
        <v>19</v>
      </c>
      <c r="G234" t="n" s="25">
        <v>1.03</v>
      </c>
      <c r="H234" t="n" s="25">
        <v>101.01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447</v>
      </c>
      <c r="F235" t="s" s="23">
        <v>19</v>
      </c>
      <c r="G235" t="n" s="25">
        <v>1.03</v>
      </c>
      <c r="H235" t="n" s="25">
        <v>91.63</v>
      </c>
      <c r="I235" t="s" s="23">
        <v>23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448</v>
      </c>
      <c r="F236" t="s" s="23">
        <v>19</v>
      </c>
      <c r="G236" t="n" s="25">
        <v>1.03</v>
      </c>
      <c r="H236" t="n" s="25">
        <v>100.11</v>
      </c>
      <c r="I236" t="s" s="23">
        <v>20</v>
      </c>
    </row>
    <row r="237">
      <c r="A237" t="s" s="22">
        <v>405</v>
      </c>
      <c r="B237" t="s" s="23">
        <v>449</v>
      </c>
      <c r="C237" t="s" s="23">
        <v>450</v>
      </c>
      <c r="D237" t="s" s="23">
        <v>408</v>
      </c>
      <c r="E237" t="s" s="24">
        <v>451</v>
      </c>
      <c r="F237" t="s" s="23">
        <v>19</v>
      </c>
      <c r="G237" t="n" s="25">
        <v>1.0</v>
      </c>
      <c r="H237" t="n" s="25">
        <v>117.93</v>
      </c>
      <c r="I237" t="s" s="23">
        <v>20</v>
      </c>
    </row>
    <row r="238">
      <c r="A238" t="s" s="22">
        <v>405</v>
      </c>
      <c r="B238" t="s" s="23">
        <v>449</v>
      </c>
      <c r="C238" t="s" s="23">
        <v>450</v>
      </c>
      <c r="D238" t="s" s="23">
        <v>408</v>
      </c>
      <c r="E238" t="s" s="24">
        <v>452</v>
      </c>
      <c r="F238" t="s" s="23">
        <v>19</v>
      </c>
      <c r="G238" t="n" s="25">
        <v>1.2</v>
      </c>
      <c r="H238" t="n" s="25">
        <v>126.13</v>
      </c>
      <c r="I238" t="s" s="23">
        <v>20</v>
      </c>
    </row>
    <row r="239">
      <c r="A239" t="s" s="22">
        <v>405</v>
      </c>
      <c r="B239" t="s" s="23">
        <v>453</v>
      </c>
      <c r="C239" t="s" s="23">
        <v>454</v>
      </c>
      <c r="D239" t="s" s="23">
        <v>408</v>
      </c>
      <c r="E239" t="s" s="24">
        <v>455</v>
      </c>
      <c r="F239" t="s" s="23">
        <v>19</v>
      </c>
      <c r="G239" t="n" s="25">
        <v>1.0</v>
      </c>
      <c r="H239" t="n" s="25">
        <v>137.25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19</v>
      </c>
      <c r="G240" t="n" s="25">
        <v>1.0</v>
      </c>
      <c r="H240" t="n" s="25">
        <v>115.47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0.4</v>
      </c>
      <c r="H241" t="n" s="25">
        <v>43.82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462</v>
      </c>
      <c r="F242" t="s" s="23">
        <v>19</v>
      </c>
      <c r="G242" t="n" s="25">
        <v>0.3</v>
      </c>
      <c r="H242" t="n" s="25">
        <v>98.45</v>
      </c>
      <c r="I242" t="s" s="23">
        <v>23</v>
      </c>
    </row>
    <row r="243">
      <c r="A243" t="s" s="22">
        <v>463</v>
      </c>
      <c r="B243" t="s" s="23">
        <v>464</v>
      </c>
      <c r="C243" t="s" s="23">
        <v>465</v>
      </c>
      <c r="D243" t="s" s="23">
        <v>466</v>
      </c>
      <c r="E243" t="s" s="24">
        <v>467</v>
      </c>
      <c r="F243" t="s" s="23">
        <v>19</v>
      </c>
      <c r="G243" t="n" s="25">
        <v>0.8</v>
      </c>
      <c r="H243" t="n" s="25">
        <v>93.28</v>
      </c>
      <c r="I243" t="s" s="23">
        <v>23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19</v>
      </c>
      <c r="G244" t="n" s="25">
        <v>0.11</v>
      </c>
      <c r="H244" t="n" s="25">
        <v>10.57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19</v>
      </c>
      <c r="G245" t="n" s="25">
        <v>0.14</v>
      </c>
      <c r="H245" t="n" s="25">
        <v>225.05</v>
      </c>
      <c r="I245" t="s" s="23">
        <v>20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0.11</v>
      </c>
      <c r="H246" t="n" s="25">
        <v>150.62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475</v>
      </c>
      <c r="F247" t="s" s="23">
        <v>19</v>
      </c>
      <c r="G247" t="n" s="25">
        <v>0.11</v>
      </c>
      <c r="H247" t="n" s="25">
        <v>114.95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476</v>
      </c>
      <c r="F248" t="s" s="23">
        <v>19</v>
      </c>
      <c r="G248" t="n" s="25">
        <v>0.11</v>
      </c>
      <c r="H248" t="n" s="25">
        <v>93.99</v>
      </c>
      <c r="I248" t="s" s="23">
        <v>23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0.11</v>
      </c>
      <c r="H249" t="n" s="25">
        <v>114.23</v>
      </c>
      <c r="I249" t="s" s="23">
        <v>20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478</v>
      </c>
      <c r="F250" t="s" s="23">
        <v>19</v>
      </c>
      <c r="G250" t="n" s="25">
        <v>0.11</v>
      </c>
      <c r="H250" t="n" s="25">
        <v>42.37</v>
      </c>
      <c r="I250" t="s" s="23">
        <v>23</v>
      </c>
    </row>
    <row r="251">
      <c r="A251" t="s" s="22">
        <v>468</v>
      </c>
      <c r="B251" t="s" s="23">
        <v>479</v>
      </c>
      <c r="C251" t="s" s="23">
        <v>480</v>
      </c>
      <c r="D251" t="s" s="23">
        <v>471</v>
      </c>
      <c r="E251" t="s" s="24">
        <v>481</v>
      </c>
      <c r="F251" t="s" s="23">
        <v>19</v>
      </c>
      <c r="G251" t="n" s="25">
        <v>1.05</v>
      </c>
      <c r="H251" t="n" s="25">
        <v>145.33</v>
      </c>
      <c r="I251" t="s" s="23">
        <v>20</v>
      </c>
    </row>
    <row r="252">
      <c r="A252" t="s" s="22">
        <v>468</v>
      </c>
      <c r="B252" t="s" s="23">
        <v>479</v>
      </c>
      <c r="C252" t="s" s="23">
        <v>480</v>
      </c>
      <c r="D252" t="s" s="23">
        <v>471</v>
      </c>
      <c r="E252" t="s" s="24">
        <v>482</v>
      </c>
      <c r="F252" t="s" s="23">
        <v>19</v>
      </c>
      <c r="G252" t="n" s="25">
        <v>1.05</v>
      </c>
      <c r="H252" t="n" s="25">
        <v>7.17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471</v>
      </c>
      <c r="E253" t="s" s="24">
        <v>485</v>
      </c>
      <c r="F253" t="s" s="23">
        <v>19</v>
      </c>
      <c r="G253" t="n" s="25">
        <v>0.2</v>
      </c>
      <c r="H253" t="n" s="25">
        <v>318.7</v>
      </c>
      <c r="I253" t="s" s="23">
        <v>20</v>
      </c>
    </row>
    <row r="254">
      <c r="A254" t="s" s="22">
        <v>468</v>
      </c>
      <c r="B254" t="s" s="23">
        <v>483</v>
      </c>
      <c r="C254" t="s" s="23">
        <v>484</v>
      </c>
      <c r="D254" t="s" s="23">
        <v>471</v>
      </c>
      <c r="E254" t="s" s="24">
        <v>486</v>
      </c>
      <c r="F254" t="s" s="23">
        <v>19</v>
      </c>
      <c r="G254" t="n" s="25">
        <v>1.0</v>
      </c>
      <c r="H254" t="n" s="25">
        <v>81.09</v>
      </c>
      <c r="I254" t="s" s="23">
        <v>23</v>
      </c>
    </row>
    <row r="255">
      <c r="A255" t="s" s="22">
        <v>468</v>
      </c>
      <c r="B255" t="s" s="23">
        <v>487</v>
      </c>
      <c r="C255" t="s" s="23">
        <v>488</v>
      </c>
      <c r="D255" t="s" s="23">
        <v>471</v>
      </c>
      <c r="E255" t="s" s="24">
        <v>428</v>
      </c>
      <c r="F255" t="s" s="23">
        <v>19</v>
      </c>
      <c r="G255" t="n" s="25">
        <v>0.2</v>
      </c>
      <c r="H255" t="n" s="25">
        <v>288.3</v>
      </c>
      <c r="I255" t="s" s="23">
        <v>20</v>
      </c>
    </row>
    <row r="256">
      <c r="A256" t="s" s="22">
        <v>468</v>
      </c>
      <c r="B256" t="s" s="23">
        <v>487</v>
      </c>
      <c r="C256" t="s" s="23">
        <v>488</v>
      </c>
      <c r="D256" t="s" s="23">
        <v>471</v>
      </c>
      <c r="E256" t="s" s="24">
        <v>489</v>
      </c>
      <c r="F256" t="s" s="23">
        <v>19</v>
      </c>
      <c r="G256" t="n" s="25">
        <v>0.8</v>
      </c>
      <c r="H256" t="n" s="25">
        <v>131.51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435</v>
      </c>
      <c r="F257" t="s" s="23">
        <v>19</v>
      </c>
      <c r="G257" t="n" s="25">
        <v>0.5</v>
      </c>
      <c r="H257" t="n" s="25">
        <v>58.95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97.88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81.86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160.66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176.2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85.19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208.74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99.04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178.63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75.21</v>
      </c>
      <c r="I266" t="s" s="23">
        <v>23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47.48</v>
      </c>
      <c r="I267" t="s" s="23">
        <v>23</v>
      </c>
    </row>
    <row r="268">
      <c r="A268" t="s" s="22">
        <v>498</v>
      </c>
      <c r="B268" t="s" s="23">
        <v>510</v>
      </c>
      <c r="C268" t="s" s="23">
        <v>511</v>
      </c>
      <c r="D268" t="s" s="23">
        <v>501</v>
      </c>
      <c r="E268" t="s" s="24">
        <v>512</v>
      </c>
      <c r="F268" t="s" s="23">
        <v>19</v>
      </c>
      <c r="G268" t="n" s="25">
        <v>0.1</v>
      </c>
      <c r="H268" t="n" s="25">
        <v>398.02</v>
      </c>
      <c r="I268" t="s" s="23">
        <v>20</v>
      </c>
    </row>
    <row r="269">
      <c r="A269" t="s" s="22">
        <v>498</v>
      </c>
      <c r="B269" t="s" s="23">
        <v>510</v>
      </c>
      <c r="C269" t="s" s="23">
        <v>511</v>
      </c>
      <c r="D269" t="s" s="23">
        <v>501</v>
      </c>
      <c r="E269" t="s" s="24">
        <v>513</v>
      </c>
      <c r="F269" t="s" s="23">
        <v>19</v>
      </c>
      <c r="G269" t="n" s="25">
        <v>0.8</v>
      </c>
      <c r="H269" t="n" s="25">
        <v>75.86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514</v>
      </c>
      <c r="F270" t="s" s="23">
        <v>19</v>
      </c>
      <c r="G270" t="n" s="25">
        <v>0.4</v>
      </c>
      <c r="H270" t="n" s="25">
        <v>9.65</v>
      </c>
      <c r="I270" t="s" s="23">
        <v>23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140.56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1.0</v>
      </c>
      <c r="H272" t="n" s="25">
        <v>98.67</v>
      </c>
      <c r="I272" t="s" s="23">
        <v>23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74.9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111.88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76.46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82.57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112.71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96.08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62.0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61.83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130.29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178.54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1.0</v>
      </c>
      <c r="H283" t="n" s="25">
        <v>121.14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66.88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0.5</v>
      </c>
      <c r="H285" t="n" s="25">
        <v>56.1</v>
      </c>
      <c r="I285" t="s" s="23">
        <v>23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1.0</v>
      </c>
      <c r="H286" t="n" s="25">
        <v>119.51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0.5</v>
      </c>
      <c r="H287" t="n" s="25">
        <v>109.91</v>
      </c>
      <c r="I287" t="s" s="23">
        <v>20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556</v>
      </c>
      <c r="F288" t="s" s="23">
        <v>19</v>
      </c>
      <c r="G288" t="n" s="25">
        <v>0.8</v>
      </c>
      <c r="H288" t="n" s="25">
        <v>99.42</v>
      </c>
      <c r="I288" t="s" s="23">
        <v>23</v>
      </c>
    </row>
    <row r="289">
      <c r="A289" t="s" s="22">
        <v>557</v>
      </c>
      <c r="B289" t="s" s="23">
        <v>558</v>
      </c>
      <c r="C289" t="s" s="23">
        <v>559</v>
      </c>
      <c r="D289" t="s" s="23">
        <v>560</v>
      </c>
      <c r="E289" t="s" s="24">
        <v>561</v>
      </c>
      <c r="F289" t="s" s="23">
        <v>19</v>
      </c>
      <c r="G289" t="n" s="25">
        <v>0.58</v>
      </c>
      <c r="H289" t="n" s="25">
        <v>93.49</v>
      </c>
      <c r="I289" t="s" s="23">
        <v>23</v>
      </c>
    </row>
    <row r="290">
      <c r="A290" t="s" s="22">
        <v>557</v>
      </c>
      <c r="B290" t="s" s="23">
        <v>558</v>
      </c>
      <c r="C290" t="s" s="23">
        <v>559</v>
      </c>
      <c r="D290" t="s" s="23">
        <v>560</v>
      </c>
      <c r="E290" t="s" s="24">
        <v>562</v>
      </c>
      <c r="F290" t="s" s="23">
        <v>19</v>
      </c>
      <c r="G290" t="n" s="25">
        <v>0.41</v>
      </c>
      <c r="H290" t="n" s="25">
        <v>154.74</v>
      </c>
      <c r="I290" t="s" s="23">
        <v>20</v>
      </c>
    </row>
    <row r="291">
      <c r="A291" t="s" s="22">
        <v>563</v>
      </c>
      <c r="B291" t="s" s="23">
        <v>564</v>
      </c>
      <c r="C291" t="s" s="23">
        <v>565</v>
      </c>
      <c r="D291" t="s" s="23">
        <v>566</v>
      </c>
      <c r="E291" t="s" s="24">
        <v>552</v>
      </c>
      <c r="F291" t="s" s="23">
        <v>19</v>
      </c>
      <c r="G291" t="n" s="25">
        <v>0.4</v>
      </c>
      <c r="H291" t="n" s="25">
        <v>25.76</v>
      </c>
      <c r="I291" t="s" s="23">
        <v>23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1.0</v>
      </c>
      <c r="H292" t="n" s="25">
        <v>81.45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568</v>
      </c>
      <c r="F293" t="s" s="23">
        <v>19</v>
      </c>
      <c r="G293" t="n" s="25">
        <v>0.2</v>
      </c>
      <c r="H293" t="n" s="25">
        <v>90.14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556</v>
      </c>
      <c r="F294" t="s" s="23">
        <v>19</v>
      </c>
      <c r="G294" t="n" s="25">
        <v>0.4</v>
      </c>
      <c r="H294" t="n" s="25">
        <v>90.9</v>
      </c>
      <c r="I294" t="s" s="23">
        <v>23</v>
      </c>
    </row>
    <row r="295">
      <c r="A295" t="s" s="22">
        <v>569</v>
      </c>
      <c r="B295" t="s" s="23">
        <v>570</v>
      </c>
      <c r="C295" t="s" s="23">
        <v>571</v>
      </c>
      <c r="D295" t="s" s="23">
        <v>572</v>
      </c>
      <c r="E295" t="s" s="24">
        <v>573</v>
      </c>
      <c r="F295" t="s" s="23">
        <v>19</v>
      </c>
      <c r="G295" t="n" s="25">
        <v>0.1</v>
      </c>
      <c r="H295" t="n" s="25">
        <v>165.79</v>
      </c>
      <c r="I295" t="s" s="23">
        <v>20</v>
      </c>
    </row>
    <row r="296">
      <c r="A296" t="s" s="22">
        <v>569</v>
      </c>
      <c r="B296" t="s" s="23">
        <v>570</v>
      </c>
      <c r="C296" t="s" s="23">
        <v>571</v>
      </c>
      <c r="D296" t="s" s="23">
        <v>572</v>
      </c>
      <c r="E296" t="s" s="24">
        <v>574</v>
      </c>
      <c r="F296" t="s" s="23">
        <v>19</v>
      </c>
      <c r="G296" t="n" s="25">
        <v>0.15</v>
      </c>
      <c r="H296" t="n" s="25">
        <v>172.14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575</v>
      </c>
      <c r="F297" t="s" s="23">
        <v>19</v>
      </c>
      <c r="G297" t="n" s="25">
        <v>0.1</v>
      </c>
      <c r="H297" t="n" s="25">
        <v>109.71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576</v>
      </c>
      <c r="F298" t="s" s="23">
        <v>19</v>
      </c>
      <c r="G298" t="n" s="25">
        <v>0.1</v>
      </c>
      <c r="H298" t="n" s="25">
        <v>251.07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577</v>
      </c>
      <c r="F299" t="s" s="23">
        <v>19</v>
      </c>
      <c r="G299" t="n" s="25">
        <v>0.1</v>
      </c>
      <c r="H299" t="n" s="25">
        <v>182.43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578</v>
      </c>
      <c r="F300" t="s" s="23">
        <v>19</v>
      </c>
      <c r="G300" t="n" s="25">
        <v>0.1</v>
      </c>
      <c r="H300" t="n" s="25">
        <v>46.83</v>
      </c>
      <c r="I300" t="s" s="23">
        <v>23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579</v>
      </c>
      <c r="F301" t="s" s="23">
        <v>19</v>
      </c>
      <c r="G301" t="n" s="25">
        <v>0.1</v>
      </c>
      <c r="H301" t="n" s="25">
        <v>156.85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580</v>
      </c>
      <c r="F302" t="s" s="23">
        <v>19</v>
      </c>
      <c r="G302" t="n" s="25">
        <v>0.15</v>
      </c>
      <c r="H302" t="n" s="25">
        <v>125.97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581</v>
      </c>
      <c r="F303" t="s" s="23">
        <v>19</v>
      </c>
      <c r="G303" t="n" s="25">
        <v>0.1</v>
      </c>
      <c r="H303" t="n" s="25">
        <v>58.86</v>
      </c>
      <c r="I303" t="s" s="23">
        <v>23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582</v>
      </c>
      <c r="F304" t="s" s="23">
        <v>19</v>
      </c>
      <c r="G304" t="n" s="25">
        <v>0.2</v>
      </c>
      <c r="H304" t="n" s="25">
        <v>139.45</v>
      </c>
      <c r="I304" t="s" s="23">
        <v>20</v>
      </c>
    </row>
    <row r="305">
      <c r="A305" t="s" s="22">
        <v>569</v>
      </c>
      <c r="B305" t="s" s="23">
        <v>583</v>
      </c>
      <c r="C305" t="s" s="23">
        <v>584</v>
      </c>
      <c r="D305" t="s" s="23">
        <v>572</v>
      </c>
      <c r="E305" t="s" s="24">
        <v>585</v>
      </c>
      <c r="F305" t="s" s="23">
        <v>19</v>
      </c>
      <c r="G305" t="n" s="25">
        <v>1.0</v>
      </c>
      <c r="H305" t="n" s="25">
        <v>126.36</v>
      </c>
      <c r="I305" t="s" s="23">
        <v>20</v>
      </c>
    </row>
    <row r="306">
      <c r="A306" t="s" s="22">
        <v>569</v>
      </c>
      <c r="B306" t="s" s="23">
        <v>583</v>
      </c>
      <c r="C306" t="s" s="23">
        <v>584</v>
      </c>
      <c r="D306" t="s" s="23">
        <v>572</v>
      </c>
      <c r="E306" t="s" s="24">
        <v>586</v>
      </c>
      <c r="F306" t="s" s="23">
        <v>19</v>
      </c>
      <c r="G306" t="n" s="25">
        <v>0.28</v>
      </c>
      <c r="H306" t="n" s="25">
        <v>69.35</v>
      </c>
      <c r="I306" t="s" s="23">
        <v>23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587</v>
      </c>
      <c r="F307" t="s" s="23">
        <v>19</v>
      </c>
      <c r="G307" t="n" s="25">
        <v>1.0</v>
      </c>
      <c r="H307" t="n" s="25">
        <v>131.37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588</v>
      </c>
      <c r="F308" t="s" s="23">
        <v>19</v>
      </c>
      <c r="G308" t="n" s="25">
        <v>1.0</v>
      </c>
      <c r="H308" t="n" s="25">
        <v>125.15</v>
      </c>
      <c r="I308" t="s" s="23">
        <v>20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589</v>
      </c>
      <c r="F309" t="s" s="23">
        <v>19</v>
      </c>
      <c r="G309" t="n" s="25">
        <v>1.0</v>
      </c>
      <c r="H309" t="n" s="25">
        <v>126.91</v>
      </c>
      <c r="I309" t="s" s="23">
        <v>20</v>
      </c>
    </row>
    <row r="310">
      <c r="A310" t="s" s="22">
        <v>590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1.0</v>
      </c>
      <c r="H310" t="n" s="25">
        <v>96.86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598</v>
      </c>
      <c r="E311" t="s" s="24">
        <v>578</v>
      </c>
      <c r="F311" t="s" s="23">
        <v>19</v>
      </c>
      <c r="G311" t="n" s="25">
        <v>0.2</v>
      </c>
      <c r="H311" t="n" s="25">
        <v>9.24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143</v>
      </c>
      <c r="F312" t="s" s="23">
        <v>19</v>
      </c>
      <c r="G312" t="n" s="25">
        <v>0.1</v>
      </c>
      <c r="H312" t="n" s="25">
        <v>266.43</v>
      </c>
      <c r="I312" t="s" s="23">
        <v>20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603</v>
      </c>
      <c r="F313" t="s" s="23">
        <v>19</v>
      </c>
      <c r="G313" t="n" s="25">
        <v>0.4</v>
      </c>
      <c r="H313" t="n" s="25">
        <v>43.3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604</v>
      </c>
      <c r="F314" t="s" s="23">
        <v>19</v>
      </c>
      <c r="G314" t="n" s="25">
        <v>0.67</v>
      </c>
      <c r="H314" t="n" s="25">
        <v>232.79</v>
      </c>
      <c r="I314" t="s" s="23">
        <v>20</v>
      </c>
    </row>
    <row r="315">
      <c r="A315" t="s" s="22">
        <v>605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19</v>
      </c>
      <c r="G315" t="n" s="25">
        <v>0.2</v>
      </c>
      <c r="H315" t="n" s="25">
        <v>90.58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1.0</v>
      </c>
      <c r="H316" t="n" s="25">
        <v>76.11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614</v>
      </c>
      <c r="F317" t="s" s="23">
        <v>19</v>
      </c>
      <c r="G317" t="n" s="25">
        <v>0.2</v>
      </c>
      <c r="H317" t="n" s="25">
        <v>87.29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609</v>
      </c>
      <c r="F318" t="s" s="23">
        <v>19</v>
      </c>
      <c r="G318" t="n" s="25">
        <v>0.9</v>
      </c>
      <c r="H318" t="n" s="25">
        <v>37.24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615</v>
      </c>
      <c r="F319" t="s" s="23">
        <v>19</v>
      </c>
      <c r="G319" t="n" s="25">
        <v>0.1</v>
      </c>
      <c r="H319" t="n" s="25">
        <v>128.05</v>
      </c>
      <c r="I319" t="s" s="23">
        <v>20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616</v>
      </c>
      <c r="F320" t="s" s="23">
        <v>19</v>
      </c>
      <c r="G320" t="n" s="25">
        <v>0.1</v>
      </c>
      <c r="H320" t="n" s="25">
        <v>59.09</v>
      </c>
      <c r="I320" t="s" s="23">
        <v>23</v>
      </c>
    </row>
    <row r="321">
      <c r="A321" t="s" s="22">
        <v>605</v>
      </c>
      <c r="B321" t="s" s="23">
        <v>617</v>
      </c>
      <c r="C321" t="s" s="23">
        <v>618</v>
      </c>
      <c r="D321" t="s" s="23">
        <v>619</v>
      </c>
      <c r="E321" t="s" s="24">
        <v>620</v>
      </c>
      <c r="F321" t="s" s="23">
        <v>19</v>
      </c>
      <c r="G321" t="n" s="25">
        <v>0.2</v>
      </c>
      <c r="H321" t="n" s="25">
        <v>145.55</v>
      </c>
      <c r="I321" t="s" s="23">
        <v>20</v>
      </c>
    </row>
    <row r="322">
      <c r="A322" t="s" s="22">
        <v>621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0.73</v>
      </c>
      <c r="H322" t="n" s="25">
        <v>114.6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615</v>
      </c>
      <c r="F323" t="s" s="23">
        <v>19</v>
      </c>
      <c r="G323" t="n" s="25">
        <v>0.2</v>
      </c>
      <c r="H323" t="n" s="25">
        <v>114.6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0.4</v>
      </c>
      <c r="H324" t="n" s="25">
        <v>71.19</v>
      </c>
      <c r="I324" t="s" s="23">
        <v>23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434</v>
      </c>
      <c r="F325" t="s" s="23">
        <v>19</v>
      </c>
      <c r="G325" t="n" s="25">
        <v>0.4</v>
      </c>
      <c r="H325" t="n" s="25">
        <v>96.16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634</v>
      </c>
      <c r="F326" t="s" s="23">
        <v>19</v>
      </c>
      <c r="G326" t="n" s="25">
        <v>0.16</v>
      </c>
      <c r="H326" t="n" s="25">
        <v>129.01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635</v>
      </c>
      <c r="F327" t="s" s="23">
        <v>19</v>
      </c>
      <c r="G327" t="n" s="25">
        <v>0.16</v>
      </c>
      <c r="H327" t="n" s="25">
        <v>108.72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636</v>
      </c>
      <c r="F328" t="s" s="23">
        <v>19</v>
      </c>
      <c r="G328" t="n" s="25">
        <v>0.17</v>
      </c>
      <c r="H328" t="n" s="25">
        <v>104.94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637</v>
      </c>
      <c r="F329" t="s" s="23">
        <v>19</v>
      </c>
      <c r="G329" t="n" s="25">
        <v>0.13</v>
      </c>
      <c r="H329" t="n" s="25">
        <v>102.22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620</v>
      </c>
      <c r="F330" t="s" s="23">
        <v>19</v>
      </c>
      <c r="G330" t="n" s="25">
        <v>0.12</v>
      </c>
      <c r="H330" t="n" s="25">
        <v>89.63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638</v>
      </c>
      <c r="F331" t="s" s="23">
        <v>19</v>
      </c>
      <c r="G331" t="n" s="25">
        <v>0.12</v>
      </c>
      <c r="H331" t="n" s="25">
        <v>90.28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616</v>
      </c>
      <c r="F332" t="s" s="23">
        <v>19</v>
      </c>
      <c r="G332" t="n" s="25">
        <v>0.14</v>
      </c>
      <c r="H332" t="n" s="25">
        <v>96.37</v>
      </c>
      <c r="I332" t="s" s="23">
        <v>23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635</v>
      </c>
      <c r="F333" t="s" s="23">
        <v>19</v>
      </c>
      <c r="G333" t="n" s="25">
        <v>0.14</v>
      </c>
      <c r="H333" t="n" s="25">
        <v>149.9</v>
      </c>
      <c r="I333" t="s" s="23">
        <v>20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609</v>
      </c>
      <c r="F334" t="s" s="23">
        <v>19</v>
      </c>
      <c r="G334" t="n" s="25">
        <v>0.11</v>
      </c>
      <c r="H334" t="n" s="25">
        <v>64.16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615</v>
      </c>
      <c r="F335" t="s" s="23">
        <v>19</v>
      </c>
      <c r="G335" t="n" s="25">
        <v>1.0</v>
      </c>
      <c r="H335" t="n" s="25">
        <v>24.3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641</v>
      </c>
      <c r="F336" s="23" t="s">
        <v>19</v>
      </c>
      <c r="G336" s="25" t="n">
        <v>0.34</v>
      </c>
      <c r="H336" s="25" t="n">
        <v>55.5</v>
      </c>
      <c r="I336" s="23" t="s">
        <v>23</v>
      </c>
    </row>
    <row r="337" spans="1:9" x14ac:dyDescent="0.25">
      <c r="A337" s="22" t="s">
        <v>631</v>
      </c>
      <c r="B337" s="23" t="s">
        <v>639</v>
      </c>
      <c r="C337" s="23" t="s">
        <v>640</v>
      </c>
      <c r="D337" s="23" t="s">
        <v>619</v>
      </c>
      <c r="E337" s="24" t="s">
        <v>642</v>
      </c>
      <c r="F337" s="23" t="s">
        <v>19</v>
      </c>
      <c r="G337" s="25" t="n">
        <v>0.32</v>
      </c>
      <c r="H337" s="25" t="n">
        <v>129.27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647</v>
      </c>
      <c r="F338" s="23" t="s">
        <v>19</v>
      </c>
      <c r="G338" s="25" t="n">
        <v>0.8</v>
      </c>
      <c r="H338" s="25" t="n">
        <v>102.71</v>
      </c>
      <c r="I338" s="23" t="s">
        <v>20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648</v>
      </c>
      <c r="F339" s="23" t="s">
        <v>19</v>
      </c>
      <c r="G339" s="25" t="n">
        <v>0.2</v>
      </c>
      <c r="H339" s="25" t="n">
        <v>104.05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649</v>
      </c>
      <c r="F340" s="23" t="s">
        <v>19</v>
      </c>
      <c r="G340" s="25" t="n">
        <v>1.0</v>
      </c>
      <c r="H340" s="25" t="n">
        <v>111.15</v>
      </c>
      <c r="I340" s="23" t="s">
        <v>20</v>
      </c>
    </row>
    <row r="341" spans="1:9" x14ac:dyDescent="0.25">
      <c r="A341" s="22" t="s">
        <v>643</v>
      </c>
      <c r="B341" s="23" t="s">
        <v>650</v>
      </c>
      <c r="C341" s="23" t="s">
        <v>651</v>
      </c>
      <c r="D341" s="23" t="s">
        <v>646</v>
      </c>
      <c r="E341" s="24" t="s">
        <v>18</v>
      </c>
      <c r="F341" s="23" t="s">
        <v>19</v>
      </c>
      <c r="G341" s="25" t="n">
        <v>0.2</v>
      </c>
      <c r="H341" s="25" t="n">
        <v>111.75</v>
      </c>
      <c r="I341" s="23" t="s">
        <v>20</v>
      </c>
    </row>
    <row r="342" spans="1:9" x14ac:dyDescent="0.25">
      <c r="A342" s="22" t="s">
        <v>643</v>
      </c>
      <c r="B342" s="23" t="s">
        <v>650</v>
      </c>
      <c r="C342" s="23" t="s">
        <v>651</v>
      </c>
      <c r="D342" s="23" t="s">
        <v>646</v>
      </c>
      <c r="E342" s="24" t="s">
        <v>649</v>
      </c>
      <c r="F342" s="23" t="s">
        <v>19</v>
      </c>
      <c r="G342" s="25" t="n">
        <v>0.2</v>
      </c>
      <c r="H342" s="25" t="n">
        <v>91.83</v>
      </c>
      <c r="I342" s="23" t="s">
        <v>23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28</v>
      </c>
      <c r="F343" s="26" t="s">
        <v>19</v>
      </c>
      <c r="G343" s="29" t="n">
        <v>0.2</v>
      </c>
      <c r="H343" s="30" t="n">
        <v>91.37</v>
      </c>
      <c r="I343" s="31" t="s">
        <v>23</v>
      </c>
    </row>
    <row r="344" spans="1:9" x14ac:dyDescent="0.25">
      <c r="A344" s="26" t="s">
        <v>643</v>
      </c>
      <c r="B344" s="27" t="s">
        <v>652</v>
      </c>
      <c r="C344" s="27" t="s">
        <v>645</v>
      </c>
      <c r="D344" s="28" t="s">
        <v>646</v>
      </c>
      <c r="E344" s="26" t="s">
        <v>653</v>
      </c>
      <c r="F344" s="26" t="s">
        <v>19</v>
      </c>
      <c r="G344" s="29" t="n">
        <v>1.0</v>
      </c>
      <c r="H344" s="30" t="n">
        <v>100.85</v>
      </c>
      <c r="I344" s="31" t="s">
        <v>20</v>
      </c>
    </row>
    <row r="345" spans="1:9" x14ac:dyDescent="0.25">
      <c r="A345" s="26" t="s">
        <v>654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149.35</v>
      </c>
      <c r="H345" s="30" t="n">
        <v>100.0</v>
      </c>
      <c r="I345" s="31" t="s">
        <v>655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