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<sst xmlns="http://schemas.openxmlformats.org/spreadsheetml/2006/main" count="22769" uniqueCount="2249">
  <si>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</si>
  <si>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</si>
  <si>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</si>
  <si>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</si>
  <si>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</si>
  <si>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</si>
  <si>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</si>
  <si>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</si>
  <si>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</si>
  <si>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</si>
  <si>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</si>
  <si>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</si>
  <si>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</si>
  <si>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</si>
  <si>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</si>
  <si>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</si>
  <si>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</si>
  <si>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</si>
  <si>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</si>
  <si>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</si>
  <si>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</si>
  <si>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</si>
  <si>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</si>
  <si>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</si>
  <si>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</si>
  <si>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</si>
  <si>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</si>
  <si>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</si>
  <si>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</si>
  <si>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</si>
  <si>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</si>
  <si>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</si>
  <si>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</si>
  <si>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</si>
  <si>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</si>
  <si>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</si>
  <si>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</si>
  <si>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</si>
  <si>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</si>
  <si>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</si>
  <si>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</si>
  <si>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</si>
  <si>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</si>
  <si>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</si>
  <si>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</si>
  <si>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</si>
  <si>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</si>
  <si>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</si>
  <si>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</si>
  <si>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</si>
  <si>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</si>
  <si>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</si>
  <si>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</si>
  <si>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</si>
  <si>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</si>
  <si>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</si>
  <si>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</si>
  <si>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</si>
  <si>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</si>
  <si>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</si>
  <si>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</si>
  <si>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</si>
  <si>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</si>
  <si>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</si>
  <si>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</si>
  <si>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</si>
  <si>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</si>
  <si>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</si>
  <si>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</si>
  <si>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</si>
  <si>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</si>
  <si>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</si>
  <si>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</si>
  <si>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</si>
  <si>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</si>
  <si>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</si>
  <si>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</si>
  <si>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</si>
  <si>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</si>
  <si>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</si>
  <si>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</si>
  <si>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</si>
  <si>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</si>
  <si>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</si>
  <si>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</si>
  <si>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</si>
  <si>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</si>
  <si>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</si>
  <si>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</si>
  <si>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</si>
  <si>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</si>
  <si>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</si>
  <si>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</si>
  <si>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</si>
  <si>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</si>
  <si>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</si>
  <si>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</si>
  <si>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</si>
  <si>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</si>
  <si>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</si>
  <si>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</si>
  <si>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</si>
  <si>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</si>
  <si>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</si>
  <si>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</si>
  <si>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</si>
  <si>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</si>
  <si>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</si>
  <si>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</si>
  <si>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</si>
  <si>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</si>
  <si>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</si>
  <si>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</si>
  <si>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</si>
  <si>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</si>
  <si>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</si>
  <si>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</si>
  <si>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</si>
  <si>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</si>
  <si>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</si>
  <si>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</si>
  <si>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</si>
  <si>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</si>
  <si>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</si>
  <si>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</si>
  <si>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</si>
  <si>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</si>
  <si>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</si>
  <si>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</si>
  <si>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</si>
  <si>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</si>
  <si>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</si>
  <si>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</si>
  <si>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</si>
  <si>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</si>
  <si>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</si>
  <si>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</si>
  <si>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</si>
  <si>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</si>
  <si>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</si>
  <si>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</si>
  <si>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</si>
  <si>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</si>
  <si>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</si>
  <si>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</si>
  <si>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</si>
  <si>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</si>
  <si>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</si>
  <si>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</si>
  <si>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</si>
  <si>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</si>
  <si>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</si>
  <si>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</si>
  <si>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</si>
  <si>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</si>
  <si>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</si>
  <si>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</si>
  <si>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</si>
  <si>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</si>
  <si>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</si>
  <si>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</si>
  <si>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</si>
  <si>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</si>
  <si>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</si>
  <si>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</si>
  <si>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</si>
  <si>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</si>
  <si>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</si>
  <si>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</si>
  <si>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</si>
  <si>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</si>
  <si>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</si>
  <si>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</si>
  <si>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</si>
  <si>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</si>
  <si>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</si>
  <si>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</si>
  <si>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</si>
  <si>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</si>
  <si>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</si>
  <si>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</si>
  <si>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</si>
  <si>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</si>
  <si>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</si>
  <si>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</si>
  <si>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</si>
  <si>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</si>
  <si>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</si>
  <si>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</si>
  <si>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</si>
  <si>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</si>
  <si>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</si>
  <si>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</si>
  <si>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</si>
  <si>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</si>
  <si>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</si>
  <si>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</si>
  <si>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</si>
  <si>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</si>
  <si>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</si>
  <si>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</si>
  <si>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</si>
  <si>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</si>
  <si>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</si>
  <si>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</si>
  <si>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</si>
  <si>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</si>
  <si>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</si>
  <si>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</si>
  <si>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</si>
  <si>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</si>
  <si>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</si>
  <si>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</si>
  <si>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</si>
  <si>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</si>
  <si>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</si>
  <si>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</si>
  <si>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</si>
  <si>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</si>
  <si>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</si>
  <si>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</si>
  <si>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</si>
  <si>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</si>
  <si>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</si>
  <si>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</si>
  <si>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</si>
  <si>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</si>
  <si>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</si>
  <si>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</si>
  <si>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</si>
  <si>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</si>
  <si>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</si>
  <si>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</si>
  <si>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</si>
  <si>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</si>
  <si>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</si>
  <si>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</si>
  <si>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</si>
  <si>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</si>
  <si>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</si>
  <si>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</si>
  <si>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</si>
  <si>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</si>
  <si>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</si>
  <si>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</si>
  <si>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</si>
  <si>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</si>
  <si>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</si>
  <si>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</si>
  <si>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</si>
  <si>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</si>
  <si>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</si>
  <si>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</si>
  <si>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</si>
  <si>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</si>
  <si>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</si>
  <si>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</si>
  <si>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</si>
  <si>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</si>
  <si>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</si>
  <si>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</si>
  <si>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</si>
  <si>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</si>
  <si>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</si>
  <si>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</si>
  <si>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</si>
  <si>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</si>
  <si>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</si>
  <si>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</si>
  <si>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</si>
  <si>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</si>
  <si>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</si>
  <si>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</si>
  <si>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</si>
  <si>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</si>
  <si>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</si>
  <si>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</si>
  <si>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</si>
  <si>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</si>
  <si>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</si>
  <si>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</si>
  <si>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</si>
  <si>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</si>
  <si>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</si>
  <si>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</si>
  <si>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</si>
  <si>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</si>
  <si>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</si>
  <si>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</si>
  <si>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</si>
  <si>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</si>
  <si>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</si>
  <si>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</si>
  <si>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</si>
  <si>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</si>
  <si>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</si>
  <si>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</si>
  <si>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</si>
  <si>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</si>
  <si>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</si>
  <si>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</si>
  <si>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</si>
  <si>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</si>
  <si>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</si>
  <si>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</si>
  <si>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</si>
  <si>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</si>
  <si>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</si>
  <si>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</si>
  <si>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</si>
  <si>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</si>
  <si>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</si>
  <si>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</si>
  <si>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</si>
  <si>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</si>
  <si>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</si>
  <si>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</si>
  <si>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</si>
  <si>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</si>
  <si>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</si>
  <si>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</si>
  <si>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</si>
  <si>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</si>
  <si>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</si>
  <si>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</si>
  <si>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</si>
  <si>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</si>
  <si>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</si>
  <si>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</si>
  <si>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</si>
  <si>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</si>
  <si>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</si>
  <si>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</si>
  <si>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</si>
  <si>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</si>
  <si>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</si>
  <si>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</si>
  <si>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</si>
  <si>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</si>
  <si>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</si>
  <si>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</si>
  <si>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</si>
  <si>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</si>
  <si>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</si>
  <si>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</si>
  <si>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</si>
  <si>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</si>
  <si>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</si>
  <si>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</si>
  <si>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</si>
  <si>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</si>
  <si>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</si>
  <si>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</si>
  <si>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</si>
  <si>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</si>
  <si>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</si>
  <si>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</si>
  <si>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</si>
  <si>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</si>
  <si>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</si>
  <si>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</si>
  <si>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</si>
  <si>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</si>
  <si>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</si>
  <si>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</si>
  <si>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</si>
  <si>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</si>
  <si>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</si>
  <si>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</si>
  <si>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</si>
  <si>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</si>
  <si>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</si>
  <si>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</si>
  <si>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</si>
  <si>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</si>
  <si>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</si>
  <si>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</si>
  <si>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</si>
  <si>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</si>
  <si>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</si>
  <si>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</si>
  <si>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</si>
  <si>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</si>
  <si>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</si>
  <si>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</si>
  <si>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</si>
  <si>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</si>
  <si>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</si>
  <si>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</si>
  <si>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</si>
  <si>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</si>
  <si>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</si>
  <si>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</si>
  <si>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</si>
  <si>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</si>
  <si>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</si>
  <si>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</si>
  <si>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</si>
  <si>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</si>
  <si>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</si>
  <si>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</si>
  <si>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</si>
  <si>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</si>
  <si>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</si>
  <si>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</si>
  <si>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</si>
  <si>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</si>
  <si>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</si>
  <si>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</si>
  <si>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</si>
  <si>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</si>
  <si>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</si>
  <si>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</si>
  <si>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</si>
  <si>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</si>
  <si>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</si>
  <si>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</si>
  <si>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</si>
  <si>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</si>
  <si>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</si>
  <si>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</si>
  <si>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</si>
  <si>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</si>
  <si>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</si>
  <si>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</si>
  <si>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</si>
  <si>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</si>
  <si>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</si>
  <si>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</si>
  <si>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</si>
  <si>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</si>
  <si>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</si>
  <si>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</si>
  <si>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</si>
  <si>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</si>
  <si>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</si>
  <si>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</si>
  <si>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</si>
  <si>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</si>
  <si>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</si>
  <si>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</si>
  <si>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</si>
  <si>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</si>
  <si>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</si>
  <si>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</si>
  <si>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</si>
  <si>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</si>
  <si>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</si>
  <si>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</si>
  <si>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</si>
  <si>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</si>
  <si>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</si>
  <si>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</si>
  <si>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</si>
  <si>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</si>
  <si>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</si>
  <si>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</si>
  <si>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</si>
  <si>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</si>
  <si>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</si>
  <si>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</si>
  <si>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</si>
  <si>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</si>
  <si>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</si>
  <si>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</si>
  <si>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</si>
  <si>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</si>
  <si>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</si>
  <si>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</si>
  <si>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</si>
  <si>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</si>
  <si>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</si>
  <si>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</si>
  <si>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</si>
  <si>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</si>
  <si>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</si>
  <si>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</si>
  <si>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</si>
  <si>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</si>
  <si>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</si>
  <si>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</si>
  <si>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</si>
  <si>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</si>
  <si>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</si>
  <si>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</si>
  <si>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</si>
  <si>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</si>
  <si>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</si>
  <si>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</si>
  <si>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</si>
  <si>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</si>
  <si>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</si>
  <si>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</si>
  <si>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</si>
  <si>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</si>
  <si>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</si>
  <si>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</si>
  <si>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</si>
  <si>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</si>
  <si>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</si>
  <si>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</si>
  <si>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</si>
  <si>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</si>
  <si>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</si>
  <si>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</si>
  <si>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</si>
  <si>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</si>
  <si>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</si>
  <si>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</si>
  <si>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</si>
  <si>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</si>
  <si>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</si>
  <si>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</si>
  <si>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</si>
  <si>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</si>
  <si>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</si>
  <si>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</si>
  <si>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</si>
  <si>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</si>
  <si>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</si>
  <si>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</si>
  <si>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</si>
  <si>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</si>
  <si>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</si>
  <si>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</si>
  <si>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</si>
  <si>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</si>
  <si>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</si>
  <si>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</si>
  <si>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</si>
  <si>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</si>
  <si>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</si>
  <si>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</si>
  <si>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</si>
  <si>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</si>
  <si>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</si>
  <si>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</si>
  <si>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</si>
  <si>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</si>
  <si>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</si>
  <si>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</si>
  <si>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</si>
  <si>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</si>
  <si>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</si>
  <si>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</si>
  <si>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</si>
  <si>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</si>
  <si>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</si>
  <si>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</si>
  <si>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</si>
  <si>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</si>
  <si>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</si>
  <si>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</si>
  <si>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</si>
  <si>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</si>
  <si>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</si>
  <si>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</si>
  <si>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</si>
  <si>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</si>
  <si>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</si>
  <si>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</si>
  <si>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</si>
  <si>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</si>
  <si>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</si>
  <si>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</si>
  <si>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</si>
  <si>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</si>
  <si>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</si>
  <si>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</si>
  <si>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</si>
  <si>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</si>
  <si>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</si>
  <si>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</si>
  <si>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</si>
  <si>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</si>
  <si>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</si>
  <si>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</si>
  <si>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</si>
  <si>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</si>
  <si>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</si>
  <si>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</si>
  <si>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</si>
  <si>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</si>
  <si>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</si>
  <si>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</si>
  <si>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</si>
  <si>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</si>
  <si>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</si>
  <si>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</si>
  <si>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</si>
  <si>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</si>
  <si>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</si>
  <si>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</si>
  <si>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</si>
  <si>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</si>
  <si>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</si>
  <si>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</si>
  <si>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</si>
  <si>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</si>
  <si>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</si>
  <si>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</si>
  <si>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</si>
  <si>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</si>
  <si>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</si>
  <si>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</si>
  <si>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</si>
  <si>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</si>
  <si>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</si>
  <si>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</si>
  <si>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</si>
  <si>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</si>
  <si>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</si>
  <si>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</si>
  <si>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</si>
  <si>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</si>
  <si>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</si>
  <si>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</si>
  <si>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</si>
  <si>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</si>
  <si>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</si>
  <si>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</si>
  <si>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</si>
  <si>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</si>
  <si>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</si>
  <si>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</si>
  <si>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</si>
  <si>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</si>
  <si>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</si>
  <si>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</si>
  <si>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</si>
  <si>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</si>
  <si>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</si>
  <si>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</si>
  <si>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</si>
  <si>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</si>
  <si>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</si>
  <si>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</si>
  <si>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</si>
  <si>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</si>
  <si>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</si>
  <si>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</si>
  <si>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</si>
  <si>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</si>
  <si>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</si>
  <si>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</si>
  <si>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</si>
  <si>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</si>
  <si>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</si>
  <si>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</si>
  <si>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</si>
  <si>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</si>
  <si>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</si>
  <si>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</si>
  <si>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</si>
  <si>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</si>
  <si>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</si>
  <si>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</si>
  <si>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</si>
  <si>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</si>
  <si>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</si>
  <si>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</si>
  <si>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</si>
  <si>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</si>
  <si>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</si>
  <si>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</si>
  <si>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</si>
  <si>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</si>
  <si>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</si>
  <si>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</si>
  <si>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</si>
  <si>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</si>
  <si>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</si>
  <si>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</si>
  <si>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</si>
  <si>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</si>
  <si>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</si>
  <si>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</si>
  <si>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</si>
  <si>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</si>
  <si>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</si>
  <si>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</si>
  <si>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</si>
  <si>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</si>
  <si>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</si>
  <si>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</si>
  <si>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</si>
  <si>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</si>
  <si>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</si>
  <si>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</si>
  <si>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</si>
  <si>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</si>
  <si>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</si>
  <si>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</si>
  <si>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</si>
  <si>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</si>
  <si>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</si>
  <si>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</si>
  <si>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</si>
  <si>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</si>
  <si>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</si>
  <si>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</si>
  <si>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</si>
  <si>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</si>
  <si>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</si>
  <si>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</si>
  <si>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</si>
  <si>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</si>
  <si>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</si>
  <si>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</si>
  <si>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</si>
  <si>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</si>
  <si>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</si>
  <si>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</si>
  <si>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</si>
  <si>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</si>
  <si>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</si>
  <si>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</si>
  <si>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</si>
  <si>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</si>
  <si>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</si>
  <si>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</si>
  <si>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</si>
  <si>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</si>
  <si>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</si>
  <si>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</si>
  <si>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</si>
  <si>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</si>
  <si>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</si>
  <si>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</si>
  <si>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</si>
  <si>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</si>
  <si>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</si>
  <si>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</si>
  <si>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</si>
  <si>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</si>
  <si>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</si>
  <si>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</si>
  <si>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</si>
  <si>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</si>
  <si>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</si>
  <si>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</si>
  <si>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</si>
  <si>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</si>
  <si>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</si>
  <si>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</si>
  <si>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</si>
  <si>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</si>
  <si>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</si>
  <si>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</si>
  <si>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</si>
  <si>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</si>
  <si>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</si>
  <si>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</si>
  <si>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</si>
  <si>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</si>
  <si>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</si>
  <si>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</si>
  <si>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</si>
  <si>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</si>
  <si>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</si>
  <si>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</si>
  <si>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</si>
  <si>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</si>
  <si>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</si>
  <si>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</si>
  <si>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</si>
  <si>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</si>
  <si>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</si>
  <si>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</si>
  <si>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</si>
  <si>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</si>
  <si>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</si>
  <si>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</si>
  <si>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</si>
  <si>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</si>
  <si>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</si>
  <si>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</si>
  <si>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</si>
  <si>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</si>
  <si>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</si>
  <si>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</si>
  <si>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</si>
  <si>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</si>
  <si>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</si>
  <si>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</si>
  <si>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</si>
  <si>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</si>
  <si>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</si>
  <si>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</si>
  <si>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</si>
  <si>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</si>
  <si>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</si>
  <si>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</si>
  <si>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</si>
  <si>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</si>
  <si>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</si>
  <si>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</si>
  <si>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</si>
  <si>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</si>
  <si>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</si>
  <si>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</si>
  <si>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</si>
  <si>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</si>
  <si>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</si>
  <si>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</si>
  <si>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</si>
  <si>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</si>
  <si>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</si>
  <si>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</si>
  <si>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</si>
  <si>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</si>
  <si>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</si>
  <si>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</si>
  <si>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</si>
  <si>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</si>
  <si>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</si>
  <si>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</si>
  <si>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</si>
  <si>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</si>
  <si>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</si>
  <si>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</si>
  <si>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</si>
  <si>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</si>
  <si>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</si>
  <si>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</si>
  <si>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</si>
  <si>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</si>
  <si>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</si>
  <si>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</si>
  <si>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</si>
  <si>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</si>
  <si>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</si>
  <si>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</si>
  <si>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</si>
  <si>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</si>
  <si>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</si>
  <si>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</si>
  <si>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</si>
  <si>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</si>
  <si>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</si>
  <si>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</si>
  <si>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</si>
  <si>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</si>
  <si>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</si>
  <si>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</si>
  <si>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</si>
  <si>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</si>
  <si>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</si>
  <si>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</si>
  <si>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</si>
  <si>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</si>
  <si>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</si>
  <si>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</si>
  <si>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</si>
  <si>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</si>
  <si>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</si>
  <si>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</si>
  <si>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</si>
  <si>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</si>
  <si>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</si>
  <si>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</si>
  <si>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</si>
  <si>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</si>
  <si>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</si>
  <si>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</si>
  <si>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</si>
  <si>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</si>
  <si>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</si>
  <si>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</si>
  <si>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</si>
  <si>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</si>
  <si>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</si>
  <si>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</si>
  <si>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</si>
  <si>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</si>
  <si>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</si>
  <si>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</si>
  <si>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</si>
  <si>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</si>
  <si>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</si>
  <si>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</si>
  <si>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</si>
  <si>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</si>
  <si>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</si>
  <si>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</si>
  <si>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</si>
  <si>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</si>
  <si>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</si>
  <si>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</si>
  <si>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</si>
  <si>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</si>
  <si>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</si>
  <si>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</si>
  <si>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</si>
  <si>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</si>
  <si>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</si>
  <si>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</si>
  <si>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</si>
  <si>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</si>
  <si>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</si>
  <si>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</si>
  <si>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</si>
  <si>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</si>
  <si>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</si>
  <si>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</si>
  <si>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</si>
  <si>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</si>
  <si>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</si>
  <si>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</si>
  <si>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</si>
  <si>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</si>
  <si>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</si>
  <si>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</si>
  <si>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</si>
  <si>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</si>
  <si>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</si>
  <si>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</si>
  <si>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</si>
  <si>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</si>
  <si>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</si>
  <si>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</si>
  <si>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</si>
  <si>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</si>
  <si>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</si>
  <si>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</si>
  <si>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</si>
  <si>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</si>
  <si>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</si>
  <si>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</si>
  <si>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</si>
  <si>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</si>
  <si>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</si>
  <si>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</si>
  <si>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</si>
  <si>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</si>
  <si>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</si>
  <si>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</si>
  <si>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</si>
  <si>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</si>
  <si>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</si>
  <si>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</si>
  <si>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</si>
  <si>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</si>
  <si>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</si>
  <si>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</si>
  <si>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</si>
  <si>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</si>
  <si>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</si>
  <si>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</si>
  <si>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</si>
  <si>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</si>
  <si>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</si>
  <si>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</si>
  <si>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</si>
  <si>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</si>
  <si>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</si>
  <si>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</si>
  <si>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</si>
  <si>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</si>
  <si>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</si>
  <si>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</si>
  <si>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</si>
  <si>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</si>
  <si>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</si>
  <si>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</si>
  <si>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</si>
  <si>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</si>
  <si>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</si>
  <si>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</si>
  <si>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</si>
  <si>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</si>
  <si>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</si>
  <si>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</si>
  <si>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</si>
  <si>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</si>
  <si>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</si>
  <si>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</si>
  <si>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</si>
  <si>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</si>
  <si>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</si>
  <si>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</si>
  <si>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</si>
  <si>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</si>
  <si>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</si>
  <si>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</si>
  <si>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</si>
  <si>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</si>
  <si>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</si>
  <si>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</si>
  <si>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</si>
  <si>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</si>
  <si>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</si>
  <si>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</si>
  <si>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</si>
  <si>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</si>
  <si>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</si>
  <si>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</si>
  <si>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</si>
  <si>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</si>
  <si>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</si>
  <si>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</si>
  <si>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</si>
  <si>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</si>
  <si>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</si>
  <si>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</si>
  <si>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</si>
  <si>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</si>
  <si>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</si>
  <si>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</si>
  <si>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</si>
  <si>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</si>
  <si>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</si>
  <si>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</si>
  <si>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</si>
  <si>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</si>
  <si>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</si>
  <si>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</si>
  <si>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</si>
  <si>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</si>
  <si>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</si>
  <si>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</si>
  <si>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</si>
  <si>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</si>
  <si>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</si>
  <si>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</si>
  <si>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</si>
  <si>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</si>
  <si>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</si>
  <si>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</si>
  <si>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</si>
  <si>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</si>
  <si>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</si>
  <si>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</si>
  <si>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</si>
  <si>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</si>
  <si>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</si>
  <si>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</si>
  <si>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</si>
  <si>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</si>
  <si>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</si>
  <si>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</si>
  <si>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</si>
  <si>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</si>
  <si>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</si>
  <si>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</si>
  <si>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</si>
  <si>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</si>
  <si>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</si>
  <si>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</si>
  <si>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</si>
  <si>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</si>
  <si>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</si>
  <si>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</si>
  <si>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</si>
  <si>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</si>
  <si>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</si>
  <si>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</si>
  <si>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</si>
  <si>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</si>
  <si>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</si>
  <si>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</si>
  <si>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</si>
  <si>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</si>
  <si>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</si>
  <si>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</si>
  <si>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</si>
  <si>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</si>
  <si>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</si>
  <si>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</si>
  <si>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</si>
  <si>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</si>
  <si>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</si>
  <si>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</si>
  <si>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</si>
  <si>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</si>
  <si>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</si>
  <si>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</si>
  <si>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</si>
  <si>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</si>
  <si>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</si>
  <si>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</si>
  <si>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</si>
  <si>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</si>
  <si>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</si>
  <si>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</si>
  <si>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</si>
  <si>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</si>
  <si>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</si>
  <si>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</si>
  <si>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</si>
  <si>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</si>
  <si>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</si>
  <si>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</si>
  <si>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</si>
  <si>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</si>
  <si>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</si>
  <si>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</si>
  <si>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</si>
  <si>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</si>
  <si>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</si>
  <si>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</si>
  <si>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</si>
  <si>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</si>
  <si>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</si>
  <si>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</si>
  <si>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</si>
  <si>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</si>
  <si>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</si>
  <si>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</si>
  <si>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</si>
  <si>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</si>
  <si>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</si>
  <si>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</si>
  <si>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</si>
  <si>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</si>
  <si>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</si>
  <si>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</si>
  <si>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</si>
  <si>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</si>
  <si>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</si>
  <si>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</si>
  <si>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</si>
  <si>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</si>
  <si>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</si>
  <si>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</si>
  <si>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</si>
  <si>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</si>
  <si>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</si>
  <si>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</si>
  <si>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</si>
  <si>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</si>
  <si>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</si>
  <si>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</si>
  <si>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</si>
  <si>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</si>
  <si>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</si>
  <si>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</si>
  <si>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</si>
  <si>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</si>
  <si>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</si>
  <si>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</si>
  <si>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</si>
  <si>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</si>
  <si>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</si>
  <si>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</si>
  <si>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</si>
  <si>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</si>
  <si>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</si>
  <si>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</si>
  <si>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</si>
  <si>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</si>
  <si>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</si>
  <si>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</si>
  <si>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</si>
  <si>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</si>
  <si>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</si>
  <si>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</si>
  <si>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</si>
  <si>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</si>
  <si>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</si>
  <si>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</si>
  <si>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</si>
  <si>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</si>
  <si>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</si>
  <si>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</si>
  <si>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</si>
  <si>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</si>
  <si>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</si>
  <si>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</si>
  <si>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</si>
  <si>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</si>
  <si>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</si>
  <si>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</si>
  <si>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</si>
  <si>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</si>
  <si>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</si>
  <si>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</si>
  <si>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</si>
  <si>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</si>
  <si>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</si>
  <si>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</si>
  <si>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</si>
  <si>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</si>
  <si>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</si>
  <si>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</si>
  <si>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</si>
  <si>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</si>
  <si>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</si>
  <si>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</si>
  <si>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</si>
  <si>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</si>
  <si>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</si>
  <si>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</si>
  <si>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</si>
  <si>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</si>
  <si>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</si>
  <si>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</si>
  <si>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</si>
  <si>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</si>
  <si>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</si>
  <si>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</si>
  <si>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</si>
  <si>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</si>
  <si>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</si>
  <si>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</si>
  <si>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</si>
  <si>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</si>
  <si>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</si>
  <si>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</si>
  <si>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</si>
  <si>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</si>
  <si>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</si>
  <si>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</si>
  <si>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</si>
  <si>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</si>
  <si>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</si>
  <si>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</si>
  <si>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</si>
  <si>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</si>
  <si>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</si>
  <si>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</si>
  <si>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</si>
  <si>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</si>
  <si>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</si>
  <si>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</si>
  <si>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</si>
  <si>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</si>
  <si>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</si>
  <si>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</si>
  <si>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</si>
  <si>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</si>
  <si>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</si>
  <si>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</si>
  <si>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</si>
  <si>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</si>
  <si>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</si>
  <si>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</si>
  <si>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</si>
  <si>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</si>
  <si>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</si>
  <si>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</si>
  <si>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</si>
  <si>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</si>
  <si>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</si>
  <si>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</si>
  <si>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</si>
  <si>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</si>
  <si>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</si>
  <si>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</si>
  <si>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</si>
  <si>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</si>
  <si>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</si>
  <si>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</si>
  <si>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</si>
  <si>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</si>
  <si>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</si>
  <si>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</si>
  <si>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</si>
  <si>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</si>
  <si>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</si>
  <si>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</si>
  <si>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</si>
  <si>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</si>
  <si>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</si>
  <si>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</si>
  <si>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</si>
  <si>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</si>
  <si>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</si>
  <si>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</si>
  <si>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</si>
  <si>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</si>
  <si>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</si>
  <si>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</si>
  <si>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</si>
  <si>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</si>
  <si>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</si>
  <si>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</si>
  <si>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</si>
  <si>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</si>
  <si>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</si>
  <si>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</si>
  <si>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</si>
  <si>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</si>
  <si>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</si>
  <si>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</si>
  <si>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</si>
  <si>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</si>
  <si>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</si>
  <si>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</si>
  <si>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</si>
  <si>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</si>
  <si>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</si>
  <si>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</si>
  <si>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</si>
  <si>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</si>
  <si>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</si>
  <si>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</si>
  <si>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</si>
  <si>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</si>
  <si>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</si>
  <si>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</si>
  <si>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</si>
  <si>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</si>
  <si>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</si>
  <si>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</si>
  <si>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</si>
  <si>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</si>
  <si>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</si>
  <si>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</si>
  <si>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</si>
  <si>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</si>
  <si>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</si>
  <si>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</si>
  <si>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</si>
  <si>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</si>
  <si>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</si>
  <si>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</si>
  <si>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</si>
  <si>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</si>
  <si>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</si>
  <si>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</si>
  <si>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</si>
  <si>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</si>
  <si>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</si>
  <si>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</si>
  <si>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</si>
  <si>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</si>
  <si>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</si>
  <si>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</si>
  <si>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</si>
  <si>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</si>
  <si>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</si>
  <si>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</si>
  <si>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</si>
  <si>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</si>
  <si>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</si>
  <si>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</si>
  <si>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</si>
  <si>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</si>
  <si>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</si>
  <si>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</si>
  <si>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</si>
  <si>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</si>
  <si>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</si>
  <si>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</si>
  <si>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</si>
  <si>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</si>
  <si>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</si>
  <si>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</si>
  <si>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</si>
  <si>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</si>
  <si>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</si>
  <si>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</si>
  <si>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</si>
  <si>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</si>
  <si>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</si>
  <si>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</si>
  <si>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</si>
  <si>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</si>
  <si>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</si>
  <si>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</si>
  <si>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</si>
  <si>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</si>
  <si>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</si>
  <si>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</si>
  <si>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</si>
  <si>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</si>
  <si>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</si>
  <si>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</si>
  <si>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</si>
  <si>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</si>
  <si>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</si>
  <si>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</si>
  <si>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</si>
  <si>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</si>
  <si>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</si>
  <si>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</si>
  <si>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</si>
  <si>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</si>
  <si>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</si>
  <si>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</si>
  <si>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</si>
  <si>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</si>
  <si>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</si>
  <si>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</si>
  <si>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</si>
  <si>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</si>
  <si>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</si>
  <si>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</si>
  <si>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</si>
  <si>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</si>
  <si>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</si>
  <si>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</si>
  <si>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</si>
  <si>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</si>
  <si>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</si>
  <si>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</si>
  <si>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</si>
  <si>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</si>
  <si>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</si>
  <si>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</si>
  <si>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</si>
  <si>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</si>
  <si>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</si>
  <si>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</si>
  <si>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</si>
  <si>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</si>
  <si>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</si>
  <si>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</si>
  <si>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</si>
  <si>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</si>
  <si>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</si>
  <si>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</si>
  <si>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</si>
  <si>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</si>
  <si>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</si>
  <si>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</si>
  <si>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</si>
  <si>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</si>
  <si>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</si>
  <si>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</si>
  <si>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</si>
  <si>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</si>
  <si>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</si>
  <si>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</si>
  <si>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</si>
  <si>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</si>
  <si>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</si>
  <si>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</si>
  <si>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</si>
  <si>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</si>
  <si>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</si>
  <si>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</si>
  <si>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</si>
  <si>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</si>
  <si>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</si>
  <si>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</si>
  <si>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</si>
  <si>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</si>
  <si>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</si>
  <si>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</si>
  <si>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</si>
  <si>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</si>
  <si>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</si>
  <si>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</si>
  <si>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</si>
  <si>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</si>
  <si>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</si>
  <si>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</si>
  <si>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</si>
  <si>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</si>
  <si>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</si>
  <si>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</si>
  <si>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</si>
  <si>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</si>
  <si>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</si>
  <si>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</si>
  <si>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</si>
  <si>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</si>
  <si>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</si>
  <si>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</si>
  <si>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</si>
  <si>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</si>
  <si>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</si>
  <si>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</si>
  <si>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</si>
  <si>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</si>
  <si>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</si>
  <si>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</si>
  <si>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</si>
  <si>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</si>
  <si>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</si>
  <si>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</si>
  <si>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</si>
  <si>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</si>
  <si>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</si>
  <si>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</si>
  <si>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</si>
  <si>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</si>
  <si>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</si>
  <si>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</si>
  <si>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</si>
  <si>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</si>
  <si>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</si>
  <si>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</si>
  <si>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</si>
  <si>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</si>
  <si>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</si>
  <si>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</si>
  <si>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</si>
  <si>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</si>
  <si>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</si>
  <si>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</si>
  <si>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</si>
  <si>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</si>
  <si>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</si>
  <si>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</si>
  <si>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</si>
  <si>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</si>
  <si>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</si>
  <si>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</si>
  <si>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</si>
  <si>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</si>
  <si>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</si>
  <si>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</si>
  <si>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</si>
  <si>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</si>
  <si>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</si>
  <si>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</si>
  <si>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</si>
  <si>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</si>
  <si>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</si>
  <si>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</si>
  <si>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</si>
  <si>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</si>
  <si>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</si>
  <si>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</si>
  <si>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</si>
  <si>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</si>
  <si>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</si>
  <si>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</si>
  <si>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</si>
  <si>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</si>
  <si>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</si>
  <si>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</si>
  <si>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</si>
  <si>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</si>
  <si>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</si>
  <si>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</si>
  <si>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</si>
  <si>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</si>
  <si>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</si>
  <si>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</si>
  <si>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</si>
  <si>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</si>
  <si>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</si>
  <si>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</si>
  <si>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</si>
  <si>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</si>
  <si>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</si>
  <si>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</si>
  <si>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</si>
  <si>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</si>
  <si>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</si>
  <si>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</si>
  <si>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</si>
  <si>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</si>
  <si>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</si>
  <si>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</si>
  <si>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</si>
  <si>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</si>
  <si>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</si>
  <si>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</si>
  <si>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</si>
  <si>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</si>
  <si>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</si>
  <si>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</si>
  <si>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</si>
  <si>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</si>
  <si>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</si>
  <si>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</si>
  <si>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</si>
  <si>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</si>
  <si>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</si>
  <si>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</si>
  <si>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</si>
  <si>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</si>
  <si>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</si>
  <si>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</si>
  <si>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</si>
  <si>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</si>
  <si>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</si>
  <si>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</si>
  <si>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</si>
  <si>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</si>
  <si>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</si>
  <si>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</si>
  <si>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</si>
  <si>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</si>
  <si>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</si>
  <si>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</si>
  <si>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</si>
  <si>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</si>
  <si>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</si>
  <si>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</si>
  <si>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</si>
  <si>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</si>
  <si>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</si>
  <si>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</si>
  <si>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</si>
  <si>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</si>
  <si>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</si>
  <si>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</si>
  <si>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</si>
  <si>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</si>
  <si>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</si>
  <si>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</si>
  <si>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</si>
  <si>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</si>
  <si>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</si>
  <si>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</si>
  <si>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</si>
  <si>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</si>
  <si>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</si>
  <si>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</si>
  <si>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</si>
  <si>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</si>
  <si>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</si>
  <si>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</si>
  <si>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</si>
  <si>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</si>
  <si>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</si>
  <si>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</si>
  <si>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</si>
  <si>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</si>
  <si>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</si>
  <si>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</si>
  <si>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</si>
  <si>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</si>
  <si>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</si>
  <si>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</si>
  <si>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</si>
  <si>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</si>
  <si>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</si>
  <si>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</si>
  <si>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</si>
  <si>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</si>
  <si>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</si>
  <si>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</si>
  <si>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</si>
  <si>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</si>
  <si>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</si>
  <si>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</si>
  <si>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</si>
  <si>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</si>
  <si>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</si>
  <si>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</si>
  <si>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</si>
  <si>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</si>
  <si>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</si>
  <si>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</si>
  <si>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</si>
  <si>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</si>
  <si>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</si>
  <si>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</si>
  <si>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</si>
  <si>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</si>
  <si>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</si>
  <si>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</si>
  <si>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</si>
  <si>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</si>
  <si>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</si>
  <si>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</si>
  <si>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</si>
  <si>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</si>
  <si>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</si>
  <si>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</si>
  <si>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</si>
  <si>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</si>
  <si>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</si>
  <si>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</si>
  <si>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</si>
  <si>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</si>
  <si>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</si>
  <si>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</si>
  <si>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</si>
  <si>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</si>
  <si>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</si>
  <si>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</si>
  <si>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</si>
  <si>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</si>
  <si>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</si>
  <si>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</si>
  <si>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</si>
  <si>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</si>
  <si>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</si>
  <si>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</si>
  <si>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</si>
  <si>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</si>
  <si>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</si>
  <si>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</si>
  <si>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</si>
  <si>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</si>
  <si>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</si>
  <si>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</si>
  <si>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</si>
  <si>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</si>
  <si>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</si>
  <si>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</si>
  <si>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</si>
  <si>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</si>
  <si>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</si>
  <si>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</si>
  <si>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</si>
  <si>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</si>
  <si>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</si>
  <si>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</si>
  <si>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</si>
  <si>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</si>
  <si>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</si>
  <si>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</si>
  <si>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</si>
  <si>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</si>
  <si>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</si>
  <si>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</si>
  <si>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</si>
  <si>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</si>
  <si>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</si>
  <si>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</si>
  <si>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</si>
  <si>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</si>
  <si>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</si>
  <si>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</si>
  <si>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</si>
  <si>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</si>
  <si>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</si>
  <si>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</si>
  <si>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</si>
  <si>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</si>
  <si>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</si>
  <si>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</si>
  <si>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</si>
  <si>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</si>
  <si>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</si>
  <si>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</si>
  <si>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</si>
  <si>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</si>
  <si>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</si>
  <si>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</si>
  <si>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</si>
  <si>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</si>
  <si>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</si>
  <si>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</si>
  <si>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</si>
  <si>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</si>
  <si>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</si>
  <si>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</si>
  <si>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</si>
  <si>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</si>
  <si>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</si>
  <si>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</si>
  <si>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</si>
  <si>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</si>
  <si>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</si>
  <si>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</si>
  <si>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</si>
  <si>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</si>
  <si>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</si>
  <si>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</si>
  <si>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</si>
  <si>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</si>
  <si>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</si>
  <si>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</si>
  <si>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</si>
  <si>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</si>
  <si>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</si>
  <si>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</si>
  <si>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</si>
  <si>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</si>
  <si>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</si>
  <si>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</si>
  <si>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</si>
  <si>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</si>
  <si>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</si>
  <si>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</si>
  <si>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</si>
  <si>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</si>
  <si>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</si>
  <si>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</si>
  <si>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</si>
  <si>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</si>
  <si>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</si>
  <si>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</si>
  <si>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</si>
  <si>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</si>
  <si>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</si>
  <si>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</si>
  <si>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</si>
  <si>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</si>
  <si>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</si>
  <si>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</si>
  <si>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</si>
  <si>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</si>
  <si>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</si>
  <si>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</si>
  <si>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</si>
  <si>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</si>
  <si>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</si>
  <si>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</si>
  <si>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</si>
  <si>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</si>
  <si>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</si>
  <si>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</si>
  <si>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</si>
  <si>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</si>
  <si>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</si>
  <si>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</si>
  <si>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</si>
  <si>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</si>
  <si>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</si>
  <si>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</si>
  <si>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</si>
  <si>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</si>
  <si>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</si>
  <si>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</si>
  <si>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</si>
  <si>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</si>
  <si>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</si>
  <si>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</si>
  <si>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</si>
  <si>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</si>
  <si>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</si>
  <si>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</si>
  <si>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</si>
  <si>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</si>
  <si>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</si>
  <si>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</si>
  <si>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</si>
  <si>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</si>
  <si>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</si>
  <si>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</si>
  <si>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</si>
  <si>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</si>
  <si>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</si>
  <si>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</si>
  <si>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</si>
  <si>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</si>
  <si>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</si>
  <si>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</si>
  <si>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</si>
  <si>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</si>
  <si>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</si>
  <si>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</si>
  <si>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</si>
  <si>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</si>
  <si>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</si>
  <si>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</si>
  <si>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</si>
  <si>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</si>
  <si>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</si>
  <si>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</si>
  <si>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</si>
  <si>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</si>
  <si>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</si>
  <si>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</si>
  <si>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</si>
  <si>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</si>
  <si>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</si>
  <si>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</si>
  <si>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</si>
  <si>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</si>
  <si>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</si>
  <si>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</si>
  <si>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</si>
  <si>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</si>
  <si>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</si>
  <si>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</si>
  <si>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</si>
  <si>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</si>
  <si>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</si>
  <si>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</si>
  <si>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</si>
  <si>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</si>
  <si>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</si>
  <si>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</si>
  <si>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</si>
  <si>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</si>
  <si>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</si>
  <si>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</si>
  <si>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</si>
  <si>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</si>
  <si>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</si>
  <si>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</si>
  <si>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</si>
  <si>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</si>
  <si>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</si>
  <si>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</si>
  <si>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</si>
  <si>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</si>
  <si>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</si>
  <si>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</si>
  <si>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</si>
  <si>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</si>
  <si>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</si>
  <si>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</si>
  <si>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</si>
  <si>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</si>
  <si>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</si>
  <si>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</si>
  <si>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</si>
  <si>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</si>
  <si>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</si>
  <si>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</si>
  <si>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</si>
  <si>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</si>
  <si>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</si>
  <si>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</si>
  <si>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</si>
  <si>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</si>
  <si>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</si>
  <si>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</si>
  <si>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</si>
  <si>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</si>
  <si>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</si>
  <si>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</si>
  <si>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</si>
  <si>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</si>
  <si>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</si>
  <si>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</si>
  <si>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</si>
  <si>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</si>
  <si>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</si>
  <si>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</si>
  <si>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</si>
  <si>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</si>
  <si>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</si>
  <si>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</si>
  <si>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</si>
  <si>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</si>
  <si>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</si>
  <si>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</si>
  <si>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</si>
  <si>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</si>
  <si>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</si>
  <si>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</si>
  <si>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</si>
  <si>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</si>
  <si>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</si>
  <si>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</si>
  <si>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</si>
  <si>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</si>
  <si>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</si>
  <si>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</si>
  <si>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</si>
  <si>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</si>
  <si>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</si>
  <si>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</si>
  <si>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</si>
  <si>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</si>
  <si>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</si>
  <si>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</si>
  <si>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</si>
  <si>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</si>
  <si>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</si>
  <si>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</si>
  <si>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</si>
  <si>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</si>
  <si>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</si>
  <si>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</si>
  <si>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</si>
  <si>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</si>
  <si>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</si>
  <si>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</si>
  <si>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</si>
  <si>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</si>
  <si>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</si>
  <si>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</si>
  <si>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</si>
  <si>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</si>
  <si>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</si>
  <si>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</si>
  <si>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</si>
  <si>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</si>
  <si>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</si>
  <si>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</si>
  <si>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</si>
  <si>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</si>
  <si>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</si>
  <si>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</si>
  <si>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</si>
  <si>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</si>
  <si>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</si>
  <si>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</si>
  <si>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</si>
  <si>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</si>
  <si>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</si>
  <si>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</si>
  <si>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</si>
  <si>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</si>
  <si>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</si>
  <si>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</si>
  <si>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</si>
  <si>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</si>
  <si>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</si>
  <si>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</si>
  <si>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</si>
  <si>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</si>
  <si>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</si>
  <si>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</si>
  <si>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</si>
  <si>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</si>
  <si>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</si>
  <si>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</si>
  <si>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</si>
  <si>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</si>
  <si>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</si>
  <si>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</si>
  <si>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</si>
  <si>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</si>
  <si>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</si>
  <si>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</si>
  <si>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</si>
  <si>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</si>
  <si>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</si>
  <si>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</si>
  <si>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</si>
  <si>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</si>
  <si>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</si>
  <si>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</si>
  <si>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</si>
  <si>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</si>
  <si>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</si>
  <si>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</si>
  <si>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</si>
  <si>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</si>
  <si>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</si>
  <si>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</si>
  <si>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</si>
  <si>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</si>
  <si>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</si>
  <si>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</si>
  <si>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</si>
  <si>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</si>
  <si>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</si>
  <si>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</si>
  <si>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</si>
  <si>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</si>
  <si>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</si>
  <si>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</si>
  <si>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</si>
  <si>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</si>
  <si>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</si>
  <si>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</si>
  <si>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</si>
  <si>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</si>
  <si>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</si>
  <si>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</si>
  <si>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</si>
  <si>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</si>
  <si>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</si>
  <si>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</si>
  <si>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</si>
  <si>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</si>
  <si>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</si>
  <si>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</si>
  <si>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</si>
  <si>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</si>
  <si>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</si>
  <si>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</si>
  <si>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</si>
  <si>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</si>
  <si>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</si>
  <si>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</si>
  <si>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TAJNER  JELENA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</si>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</sst>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42.14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30.04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137.38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91.82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92.17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106.66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104.5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129.22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82.64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127.29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108.47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131.03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120.16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142.96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112.33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119.29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114.9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144.47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115.37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108.77</v>
      </c>
      <c r="L42" t="s" s="16">
        <v>23</v>
      </c>
      <c r="M42" t="s" s="27">
        <v>23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108.36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103.4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64.29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14548.0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59.56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10654.0</v>
      </c>
      <c r="G47" t="s" s="17">
        <v>96</v>
      </c>
      <c r="H47" t="s" s="33">
        <v>27</v>
      </c>
      <c r="I47" t="s" s="16">
        <v>28</v>
      </c>
      <c r="J47" t="n" s="18">
        <v>0.3</v>
      </c>
      <c r="K47" t="n" s="18">
        <v>147.86</v>
      </c>
      <c r="L47" t="s" s="16">
        <v>29</v>
      </c>
      <c r="M47" t="s" s="27">
        <v>29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96</v>
      </c>
      <c r="H48" t="s" s="33">
        <v>21</v>
      </c>
      <c r="I48" t="s" s="16">
        <v>22</v>
      </c>
      <c r="J48" t="n" s="18">
        <v>0.78</v>
      </c>
      <c r="K48" t="n" s="18">
        <v>103.39</v>
      </c>
      <c r="L48" t="s" s="16">
        <v>23</v>
      </c>
      <c r="M48" t="s" s="27">
        <v>23</v>
      </c>
    </row>
    <row r="49">
      <c r="A49" t="s" s="15">
        <v>90</v>
      </c>
      <c r="B49" t="n" s="30">
        <v>2968.0</v>
      </c>
      <c r="C49" t="s" s="16">
        <v>97</v>
      </c>
      <c r="D49" t="s" s="16">
        <v>98</v>
      </c>
      <c r="E49" t="s" s="16">
        <v>99</v>
      </c>
      <c r="F49" t="n" s="30">
        <v>14270.0</v>
      </c>
      <c r="G49" t="s" s="17">
        <v>100</v>
      </c>
      <c r="H49" t="s" s="33">
        <v>21</v>
      </c>
      <c r="I49" t="s" s="16">
        <v>22</v>
      </c>
      <c r="J49" t="n" s="18">
        <v>1.0</v>
      </c>
      <c r="K49" t="n" s="18">
        <v>56.05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97</v>
      </c>
      <c r="D50" t="s" s="16">
        <v>98</v>
      </c>
      <c r="E50" t="s" s="16">
        <v>99</v>
      </c>
      <c r="F50" t="n" s="30">
        <v>11305.0</v>
      </c>
      <c r="G50" t="s" s="17">
        <v>101</v>
      </c>
      <c r="H50" t="s" s="33">
        <v>27</v>
      </c>
      <c r="I50" t="s" s="16">
        <v>28</v>
      </c>
      <c r="J50" t="n" s="18">
        <v>1.0</v>
      </c>
      <c r="K50" t="n" s="18">
        <v>99.51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97</v>
      </c>
      <c r="D51" t="s" s="16">
        <v>98</v>
      </c>
      <c r="E51" t="s" s="16">
        <v>99</v>
      </c>
      <c r="F51" t="n" s="30">
        <v>8896.0</v>
      </c>
      <c r="G51" t="s" s="17">
        <v>102</v>
      </c>
      <c r="H51" t="s" s="33">
        <v>21</v>
      </c>
      <c r="I51" t="s" s="16">
        <v>22</v>
      </c>
      <c r="J51" t="n" s="18">
        <v>1.03</v>
      </c>
      <c r="K51" t="n" s="18">
        <v>109.7</v>
      </c>
      <c r="L51" t="s" s="16">
        <v>23</v>
      </c>
      <c r="M51" t="s" s="27">
        <v>23</v>
      </c>
    </row>
    <row r="52">
      <c r="A52" t="s" s="15">
        <v>90</v>
      </c>
      <c r="B52" t="n" s="30">
        <v>25308.0</v>
      </c>
      <c r="C52" t="s" s="16">
        <v>103</v>
      </c>
      <c r="D52" t="s" s="16">
        <v>104</v>
      </c>
      <c r="E52" t="s" s="16">
        <v>93</v>
      </c>
      <c r="F52" t="n" s="30">
        <v>6382.0</v>
      </c>
      <c r="G52" t="s" s="17">
        <v>105</v>
      </c>
      <c r="H52" t="s" s="33">
        <v>21</v>
      </c>
      <c r="I52" t="s" s="16">
        <v>22</v>
      </c>
      <c r="J52" t="n" s="18">
        <v>1.0</v>
      </c>
      <c r="K52" t="n" s="18">
        <v>111.98</v>
      </c>
      <c r="L52" t="s" s="16">
        <v>29</v>
      </c>
      <c r="M52" t="s" s="27">
        <v>29</v>
      </c>
    </row>
    <row r="53">
      <c r="A53" t="s" s="15">
        <v>90</v>
      </c>
      <c r="B53" t="n" s="30">
        <v>31296.0</v>
      </c>
      <c r="C53" t="s" s="16">
        <v>106</v>
      </c>
      <c r="D53" t="s" s="16">
        <v>107</v>
      </c>
      <c r="E53" t="s" s="16">
        <v>93</v>
      </c>
      <c r="F53" t="n" s="30">
        <v>9747.0</v>
      </c>
      <c r="G53" t="s" s="17">
        <v>108</v>
      </c>
      <c r="H53" t="s" s="33">
        <v>21</v>
      </c>
      <c r="I53" t="s" s="16">
        <v>22</v>
      </c>
      <c r="J53" t="n" s="18">
        <v>1.2</v>
      </c>
      <c r="K53" t="n" s="18">
        <v>107.13</v>
      </c>
      <c r="L53" t="s" s="16">
        <v>23</v>
      </c>
      <c r="M53" t="s" s="27">
        <v>23</v>
      </c>
    </row>
    <row r="54">
      <c r="A54" t="s" s="15">
        <v>109</v>
      </c>
      <c r="B54" t="n" s="30">
        <v>2416.0</v>
      </c>
      <c r="C54" t="s" s="16">
        <v>110</v>
      </c>
      <c r="D54" t="s" s="16">
        <v>111</v>
      </c>
      <c r="E54" t="s" s="16">
        <v>112</v>
      </c>
      <c r="F54" t="n" s="30">
        <v>13678.0</v>
      </c>
      <c r="G54" t="s" s="17">
        <v>113</v>
      </c>
      <c r="H54" t="s" s="33">
        <v>21</v>
      </c>
      <c r="I54" t="s" s="16">
        <v>22</v>
      </c>
      <c r="J54" t="n" s="18">
        <v>1.0</v>
      </c>
      <c r="K54" t="n" s="18">
        <v>91.17</v>
      </c>
      <c r="L54" t="s" s="16">
        <v>23</v>
      </c>
      <c r="M54" t="s" s="27">
        <v>23</v>
      </c>
    </row>
    <row r="55">
      <c r="A55" t="s" s="15">
        <v>109</v>
      </c>
      <c r="B55" t="n" s="30">
        <v>2416.0</v>
      </c>
      <c r="C55" t="s" s="16">
        <v>110</v>
      </c>
      <c r="D55" t="s" s="16">
        <v>111</v>
      </c>
      <c r="E55" t="s" s="16">
        <v>112</v>
      </c>
      <c r="F55" t="n" s="30">
        <v>16501.0</v>
      </c>
      <c r="G55" t="s" s="17">
        <v>114</v>
      </c>
      <c r="H55" t="s" s="33">
        <v>27</v>
      </c>
      <c r="I55" t="s" s="16">
        <v>28</v>
      </c>
      <c r="J55" t="n" s="18">
        <v>1.0</v>
      </c>
      <c r="K55" t="n" s="18">
        <v>81.17</v>
      </c>
      <c r="L55" t="s" s="16">
        <v>23</v>
      </c>
      <c r="M55" t="s" s="27">
        <v>23</v>
      </c>
    </row>
    <row r="56">
      <c r="A56" t="s" s="15">
        <v>109</v>
      </c>
      <c r="B56" t="n" s="30">
        <v>2416.0</v>
      </c>
      <c r="C56" t="s" s="16">
        <v>110</v>
      </c>
      <c r="D56" t="s" s="16">
        <v>111</v>
      </c>
      <c r="E56" t="s" s="16">
        <v>112</v>
      </c>
      <c r="F56" t="n" s="30">
        <v>8123.0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161.17</v>
      </c>
      <c r="L56" t="s" s="16">
        <v>29</v>
      </c>
      <c r="M56" t="s" s="27">
        <v>29</v>
      </c>
    </row>
    <row r="57">
      <c r="A57" t="s" s="15">
        <v>109</v>
      </c>
      <c r="B57" t="n" s="30">
        <v>2416.0</v>
      </c>
      <c r="C57" t="s" s="16">
        <v>110</v>
      </c>
      <c r="D57" t="s" s="16">
        <v>111</v>
      </c>
      <c r="E57" t="s" s="16">
        <v>112</v>
      </c>
      <c r="F57" t="n" s="30">
        <v>17309.0</v>
      </c>
      <c r="G57" t="s" s="17">
        <v>116</v>
      </c>
      <c r="H57" t="s" s="33">
        <v>21</v>
      </c>
      <c r="I57" t="s" s="16">
        <v>22</v>
      </c>
      <c r="J57" t="n" s="18">
        <v>1.0</v>
      </c>
      <c r="K57" t="n" s="18">
        <v>61.6</v>
      </c>
      <c r="L57" t="s" s="16">
        <v>23</v>
      </c>
      <c r="M57" t="s" s="27">
        <v>23</v>
      </c>
    </row>
    <row r="58">
      <c r="A58" t="s" s="15">
        <v>109</v>
      </c>
      <c r="B58" t="n" s="30">
        <v>2416.0</v>
      </c>
      <c r="C58" t="s" s="16">
        <v>110</v>
      </c>
      <c r="D58" t="s" s="16">
        <v>111</v>
      </c>
      <c r="E58" t="s" s="16">
        <v>112</v>
      </c>
      <c r="F58" t="n" s="30">
        <v>17523.0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51.26</v>
      </c>
      <c r="L58" t="s" s="16">
        <v>23</v>
      </c>
      <c r="M58" t="s" s="27">
        <v>23</v>
      </c>
    </row>
    <row r="59">
      <c r="A59" t="s" s="15">
        <v>109</v>
      </c>
      <c r="B59" t="n" s="30">
        <v>19412.0</v>
      </c>
      <c r="C59" t="s" s="16">
        <v>118</v>
      </c>
      <c r="D59" t="s" s="16">
        <v>119</v>
      </c>
      <c r="E59" t="s" s="16">
        <v>120</v>
      </c>
      <c r="F59" t="n" s="30">
        <v>3335.0</v>
      </c>
      <c r="G59" t="s" s="17">
        <v>121</v>
      </c>
      <c r="H59" t="s" s="33">
        <v>21</v>
      </c>
      <c r="I59" t="s" s="16">
        <v>22</v>
      </c>
      <c r="J59" t="n" s="18">
        <v>1.0</v>
      </c>
      <c r="K59" t="n" s="18">
        <v>128.7</v>
      </c>
      <c r="L59" t="s" s="16">
        <v>29</v>
      </c>
      <c r="M59" t="s" s="27">
        <v>29</v>
      </c>
    </row>
    <row r="60">
      <c r="A60" t="s" s="15">
        <v>109</v>
      </c>
      <c r="B60" t="n" s="30">
        <v>31027.0</v>
      </c>
      <c r="C60" t="s" s="16">
        <v>122</v>
      </c>
      <c r="D60" t="s" s="16">
        <v>111</v>
      </c>
      <c r="E60" t="s" s="16">
        <v>112</v>
      </c>
      <c r="F60" t="n" s="30">
        <v>6240.0</v>
      </c>
      <c r="G60" t="s" s="17">
        <v>123</v>
      </c>
      <c r="H60" t="s" s="33">
        <v>27</v>
      </c>
      <c r="I60" t="s" s="16">
        <v>28</v>
      </c>
      <c r="J60" t="n" s="18">
        <v>0.6</v>
      </c>
      <c r="K60" t="n" s="18">
        <v>106.02</v>
      </c>
      <c r="L60" t="s" s="16">
        <v>23</v>
      </c>
      <c r="M60" t="s" s="27">
        <v>23</v>
      </c>
    </row>
    <row r="61">
      <c r="A61" t="s" s="15">
        <v>109</v>
      </c>
      <c r="B61" t="n" s="30">
        <v>31027.0</v>
      </c>
      <c r="C61" t="s" s="16">
        <v>122</v>
      </c>
      <c r="D61" t="s" s="16">
        <v>111</v>
      </c>
      <c r="E61" t="s" s="16">
        <v>112</v>
      </c>
      <c r="F61" t="n" s="30">
        <v>6240.0</v>
      </c>
      <c r="G61" t="s" s="17">
        <v>123</v>
      </c>
      <c r="H61" t="s" s="33">
        <v>21</v>
      </c>
      <c r="I61" t="s" s="16">
        <v>22</v>
      </c>
      <c r="J61" t="n" s="18">
        <v>0.56</v>
      </c>
      <c r="K61" t="n" s="18">
        <v>198.01</v>
      </c>
      <c r="L61" t="s" s="16">
        <v>29</v>
      </c>
      <c r="M61" t="s" s="27">
        <v>29</v>
      </c>
    </row>
    <row r="62">
      <c r="A62" t="s" s="15">
        <v>109</v>
      </c>
      <c r="B62" t="n" s="30">
        <v>31082.0</v>
      </c>
      <c r="C62" t="s" s="16">
        <v>124</v>
      </c>
      <c r="D62" t="s" s="16">
        <v>125</v>
      </c>
      <c r="E62" t="s" s="16">
        <v>126</v>
      </c>
      <c r="F62" t="n" s="30">
        <v>12426.0</v>
      </c>
      <c r="G62" t="s" s="17">
        <v>127</v>
      </c>
      <c r="H62" t="s" s="33">
        <v>21</v>
      </c>
      <c r="I62" t="s" s="16">
        <v>22</v>
      </c>
      <c r="J62" t="n" s="18">
        <v>1.08</v>
      </c>
      <c r="K62" t="n" s="18">
        <v>97.55</v>
      </c>
      <c r="L62" t="s" s="16">
        <v>23</v>
      </c>
      <c r="M62" t="s" s="27">
        <v>23</v>
      </c>
    </row>
    <row r="63">
      <c r="A63" t="s" s="15">
        <v>109</v>
      </c>
      <c r="B63" t="n" s="30">
        <v>31082.0</v>
      </c>
      <c r="C63" t="s" s="16">
        <v>124</v>
      </c>
      <c r="D63" t="s" s="16">
        <v>125</v>
      </c>
      <c r="E63" t="s" s="16">
        <v>126</v>
      </c>
      <c r="F63" t="n" s="30">
        <v>6787.0</v>
      </c>
      <c r="G63" t="s" s="17">
        <v>128</v>
      </c>
      <c r="H63" t="s" s="33">
        <v>27</v>
      </c>
      <c r="I63" t="s" s="16">
        <v>28</v>
      </c>
      <c r="J63" t="n" s="18">
        <v>1.2</v>
      </c>
      <c r="K63" t="n" s="18">
        <v>79.51</v>
      </c>
      <c r="L63" t="s" s="16">
        <v>23</v>
      </c>
      <c r="M63" t="s" s="27">
        <v>23</v>
      </c>
    </row>
    <row r="64">
      <c r="A64" t="s" s="15">
        <v>109</v>
      </c>
      <c r="B64" t="n" s="30">
        <v>31126.0</v>
      </c>
      <c r="C64" t="s" s="16">
        <v>129</v>
      </c>
      <c r="D64" t="s" s="16">
        <v>111</v>
      </c>
      <c r="E64" t="s" s="16">
        <v>112</v>
      </c>
      <c r="F64" t="n" s="30">
        <v>7517.0</v>
      </c>
      <c r="G64" t="s" s="17">
        <v>130</v>
      </c>
      <c r="H64" t="s" s="33">
        <v>21</v>
      </c>
      <c r="I64" t="s" s="16">
        <v>22</v>
      </c>
      <c r="J64" t="n" s="18">
        <v>1.1</v>
      </c>
      <c r="K64" t="n" s="18">
        <v>113.73</v>
      </c>
      <c r="L64" t="s" s="16">
        <v>29</v>
      </c>
      <c r="M64" t="s" s="27">
        <v>29</v>
      </c>
    </row>
    <row r="65">
      <c r="A65" t="s" s="15">
        <v>109</v>
      </c>
      <c r="B65" t="n" s="30">
        <v>31182.0</v>
      </c>
      <c r="C65" t="s" s="16">
        <v>131</v>
      </c>
      <c r="D65" t="s" s="16">
        <v>132</v>
      </c>
      <c r="E65" t="s" s="16">
        <v>112</v>
      </c>
      <c r="F65" t="n" s="30">
        <v>17100.0</v>
      </c>
      <c r="G65" t="s" s="17">
        <v>133</v>
      </c>
      <c r="H65" t="s" s="33">
        <v>21</v>
      </c>
      <c r="I65" t="s" s="16">
        <v>22</v>
      </c>
      <c r="J65" t="n" s="18">
        <v>1.0</v>
      </c>
      <c r="K65" t="n" s="18">
        <v>60.08</v>
      </c>
      <c r="L65" t="s" s="16">
        <v>23</v>
      </c>
      <c r="M65" t="s" s="27">
        <v>23</v>
      </c>
    </row>
    <row r="66">
      <c r="A66" t="s" s="15">
        <v>109</v>
      </c>
      <c r="B66" t="n" s="30">
        <v>31182.0</v>
      </c>
      <c r="C66" t="s" s="16">
        <v>131</v>
      </c>
      <c r="D66" t="s" s="16">
        <v>132</v>
      </c>
      <c r="E66" t="s" s="16">
        <v>112</v>
      </c>
      <c r="F66" t="n" s="30">
        <v>12536.0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82.88</v>
      </c>
      <c r="L66" t="s" s="16">
        <v>23</v>
      </c>
      <c r="M66" t="s" s="27">
        <v>23</v>
      </c>
    </row>
    <row r="67">
      <c r="A67" t="s" s="15">
        <v>135</v>
      </c>
      <c r="B67" t="n" s="30">
        <v>2486.0</v>
      </c>
      <c r="C67" t="s" s="16">
        <v>136</v>
      </c>
      <c r="D67" t="s" s="16">
        <v>137</v>
      </c>
      <c r="E67" t="s" s="16">
        <v>138</v>
      </c>
      <c r="F67" t="n" s="30">
        <v>13218.0</v>
      </c>
      <c r="G67" t="s" s="17">
        <v>139</v>
      </c>
      <c r="H67" t="s" s="33">
        <v>21</v>
      </c>
      <c r="I67" t="s" s="16">
        <v>22</v>
      </c>
      <c r="J67" t="n" s="18">
        <v>1.0</v>
      </c>
      <c r="K67" t="n" s="18">
        <v>112.22</v>
      </c>
      <c r="L67" t="s" s="16">
        <v>29</v>
      </c>
      <c r="M67" t="s" s="27">
        <v>29</v>
      </c>
    </row>
    <row r="68">
      <c r="A68" t="s" s="15">
        <v>135</v>
      </c>
      <c r="B68" t="n" s="30">
        <v>2486.0</v>
      </c>
      <c r="C68" t="s" s="16">
        <v>136</v>
      </c>
      <c r="D68" t="s" s="16">
        <v>137</v>
      </c>
      <c r="E68" t="s" s="16">
        <v>138</v>
      </c>
      <c r="F68" t="n" s="30">
        <v>14219.0</v>
      </c>
      <c r="G68" t="s" s="17">
        <v>140</v>
      </c>
      <c r="H68" t="s" s="33">
        <v>27</v>
      </c>
      <c r="I68" t="s" s="16">
        <v>28</v>
      </c>
      <c r="J68" t="n" s="18">
        <v>0.33</v>
      </c>
      <c r="K68" t="n" s="18">
        <v>113.01</v>
      </c>
      <c r="L68" t="s" s="16">
        <v>29</v>
      </c>
      <c r="M68" t="s" s="27">
        <v>29</v>
      </c>
    </row>
    <row r="69">
      <c r="A69" t="s" s="15">
        <v>135</v>
      </c>
      <c r="B69" t="n" s="30">
        <v>2486.0</v>
      </c>
      <c r="C69" t="s" s="16">
        <v>136</v>
      </c>
      <c r="D69" t="s" s="16">
        <v>137</v>
      </c>
      <c r="E69" t="s" s="16">
        <v>138</v>
      </c>
      <c r="F69" t="n" s="30">
        <v>14219.0</v>
      </c>
      <c r="G69" t="s" s="17">
        <v>140</v>
      </c>
      <c r="H69" t="s" s="33">
        <v>21</v>
      </c>
      <c r="I69" t="s" s="16">
        <v>22</v>
      </c>
      <c r="J69" t="n" s="18">
        <v>0.67</v>
      </c>
      <c r="K69" t="n" s="18">
        <v>111.1</v>
      </c>
      <c r="L69" t="s" s="16">
        <v>29</v>
      </c>
      <c r="M69" t="s" s="27">
        <v>29</v>
      </c>
    </row>
    <row r="70">
      <c r="A70" t="s" s="15">
        <v>135</v>
      </c>
      <c r="B70" t="n" s="30">
        <v>2486.0</v>
      </c>
      <c r="C70" t="s" s="16">
        <v>136</v>
      </c>
      <c r="D70" t="s" s="16">
        <v>137</v>
      </c>
      <c r="E70" t="s" s="16">
        <v>138</v>
      </c>
      <c r="F70" t="n" s="30">
        <v>10221.0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29.92</v>
      </c>
      <c r="L70" t="s" s="16">
        <v>23</v>
      </c>
      <c r="M70" t="s" s="27">
        <v>23</v>
      </c>
    </row>
    <row r="71">
      <c r="A71" t="s" s="15">
        <v>135</v>
      </c>
      <c r="B71" t="n" s="30">
        <v>2486.0</v>
      </c>
      <c r="C71" t="s" s="16">
        <v>136</v>
      </c>
      <c r="D71" t="s" s="16">
        <v>137</v>
      </c>
      <c r="E71" t="s" s="16">
        <v>138</v>
      </c>
      <c r="F71" t="n" s="30">
        <v>12057.0</v>
      </c>
      <c r="G71" t="s" s="17">
        <v>142</v>
      </c>
      <c r="H71" t="s" s="33">
        <v>27</v>
      </c>
      <c r="I71" t="s" s="16">
        <v>28</v>
      </c>
      <c r="J71" t="n" s="18">
        <v>1.0</v>
      </c>
      <c r="K71" t="n" s="18">
        <v>100.39</v>
      </c>
      <c r="L71" t="s" s="16">
        <v>23</v>
      </c>
      <c r="M71" t="s" s="27">
        <v>23</v>
      </c>
    </row>
    <row r="72">
      <c r="A72" t="s" s="15">
        <v>135</v>
      </c>
      <c r="B72" t="n" s="30">
        <v>2486.0</v>
      </c>
      <c r="C72" t="s" s="16">
        <v>136</v>
      </c>
      <c r="D72" t="s" s="16">
        <v>137</v>
      </c>
      <c r="E72" t="s" s="16">
        <v>138</v>
      </c>
      <c r="F72" t="n" s="30">
        <v>13419.0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110.29</v>
      </c>
      <c r="L72" t="s" s="16">
        <v>29</v>
      </c>
      <c r="M72" t="s" s="27">
        <v>29</v>
      </c>
    </row>
    <row r="73">
      <c r="A73" t="s" s="15">
        <v>135</v>
      </c>
      <c r="B73" t="n" s="30">
        <v>2486.0</v>
      </c>
      <c r="C73" t="s" s="16">
        <v>136</v>
      </c>
      <c r="D73" t="s" s="16">
        <v>137</v>
      </c>
      <c r="E73" t="s" s="16">
        <v>138</v>
      </c>
      <c r="F73" t="n" s="30">
        <v>4287.0</v>
      </c>
      <c r="G73" t="s" s="17">
        <v>144</v>
      </c>
      <c r="H73" t="s" s="33">
        <v>21</v>
      </c>
      <c r="I73" t="s" s="16">
        <v>22</v>
      </c>
      <c r="J73" t="n" s="18">
        <v>0.29</v>
      </c>
      <c r="K73" t="n" s="18">
        <v>83.46</v>
      </c>
      <c r="L73" t="s" s="16">
        <v>23</v>
      </c>
      <c r="M73" t="s" s="27">
        <v>23</v>
      </c>
    </row>
    <row r="74">
      <c r="A74" t="s" s="15">
        <v>135</v>
      </c>
      <c r="B74" t="n" s="30">
        <v>2486.0</v>
      </c>
      <c r="C74" t="s" s="16">
        <v>136</v>
      </c>
      <c r="D74" t="s" s="16">
        <v>137</v>
      </c>
      <c r="E74" t="s" s="16">
        <v>138</v>
      </c>
      <c r="F74" t="n" s="30">
        <v>17190.0</v>
      </c>
      <c r="G74" t="s" s="17">
        <v>145</v>
      </c>
      <c r="H74" t="s" s="33">
        <v>21</v>
      </c>
      <c r="I74" t="s" s="16">
        <v>22</v>
      </c>
      <c r="J74" t="n" s="18">
        <v>0.9</v>
      </c>
      <c r="K74" t="n" s="18">
        <v>63.88</v>
      </c>
      <c r="L74" t="s" s="16">
        <v>23</v>
      </c>
      <c r="M74" t="s" s="27">
        <v>23</v>
      </c>
    </row>
    <row r="75">
      <c r="A75" t="s" s="15">
        <v>135</v>
      </c>
      <c r="B75" t="n" s="30">
        <v>2486.0</v>
      </c>
      <c r="C75" t="s" s="16">
        <v>136</v>
      </c>
      <c r="D75" t="s" s="16">
        <v>137</v>
      </c>
      <c r="E75" t="s" s="16">
        <v>138</v>
      </c>
      <c r="F75" t="n" s="30">
        <v>17190.0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127.18</v>
      </c>
      <c r="L75" t="s" s="16">
        <v>29</v>
      </c>
      <c r="M75" t="s" s="27">
        <v>29</v>
      </c>
    </row>
    <row r="76">
      <c r="A76" t="s" s="15">
        <v>135</v>
      </c>
      <c r="B76" t="n" s="30">
        <v>31178.0</v>
      </c>
      <c r="C76" t="s" s="16">
        <v>146</v>
      </c>
      <c r="D76" t="s" s="16">
        <v>147</v>
      </c>
      <c r="E76" t="s" s="16">
        <v>138</v>
      </c>
      <c r="F76" t="n" s="30">
        <v>8700.0</v>
      </c>
      <c r="G76" t="s" s="17">
        <v>148</v>
      </c>
      <c r="H76" t="s" s="33">
        <v>21</v>
      </c>
      <c r="I76" t="s" s="16">
        <v>22</v>
      </c>
      <c r="J76" t="n" s="18">
        <v>1.0</v>
      </c>
      <c r="K76" t="n" s="18">
        <v>114.38</v>
      </c>
      <c r="L76" t="s" s="16">
        <v>29</v>
      </c>
      <c r="M76" t="s" s="27">
        <v>29</v>
      </c>
    </row>
    <row r="77">
      <c r="A77" t="s" s="15">
        <v>135</v>
      </c>
      <c r="B77" t="n" s="30">
        <v>31284.0</v>
      </c>
      <c r="C77" t="s" s="16">
        <v>149</v>
      </c>
      <c r="D77" t="s" s="16">
        <v>150</v>
      </c>
      <c r="E77" t="s" s="16">
        <v>138</v>
      </c>
      <c r="F77" t="n" s="30">
        <v>11635.0</v>
      </c>
      <c r="G77" t="s" s="17">
        <v>151</v>
      </c>
      <c r="H77" t="s" s="33">
        <v>27</v>
      </c>
      <c r="I77" t="s" s="16">
        <v>28</v>
      </c>
      <c r="J77" t="n" s="18">
        <v>1.0</v>
      </c>
      <c r="K77" t="n" s="18">
        <v>10.1</v>
      </c>
      <c r="L77" t="s" s="16">
        <v>23</v>
      </c>
      <c r="M77" t="s" s="27">
        <v>23</v>
      </c>
    </row>
    <row r="78">
      <c r="A78" t="s" s="15">
        <v>152</v>
      </c>
      <c r="B78" t="n" s="30">
        <v>2546.0</v>
      </c>
      <c r="C78" t="s" s="16">
        <v>153</v>
      </c>
      <c r="D78" t="s" s="16">
        <v>154</v>
      </c>
      <c r="E78" t="s" s="16">
        <v>155</v>
      </c>
      <c r="F78" t="n" s="30">
        <v>17148.0</v>
      </c>
      <c r="G78" t="s" s="17">
        <v>156</v>
      </c>
      <c r="H78" t="s" s="33">
        <v>27</v>
      </c>
      <c r="I78" t="s" s="16">
        <v>28</v>
      </c>
      <c r="J78" t="n" s="18">
        <v>0.2</v>
      </c>
      <c r="K78" t="n" s="18">
        <v>44.66</v>
      </c>
      <c r="L78" t="s" s="16">
        <v>23</v>
      </c>
      <c r="M78" t="s" s="27">
        <v>23</v>
      </c>
    </row>
    <row r="79">
      <c r="A79" t="s" s="15">
        <v>152</v>
      </c>
      <c r="B79" t="n" s="30">
        <v>2546.0</v>
      </c>
      <c r="C79" t="s" s="16">
        <v>153</v>
      </c>
      <c r="D79" t="s" s="16">
        <v>154</v>
      </c>
      <c r="E79" t="s" s="16">
        <v>155</v>
      </c>
      <c r="F79" t="n" s="30">
        <v>17148.0</v>
      </c>
      <c r="G79" t="s" s="17">
        <v>156</v>
      </c>
      <c r="H79" t="s" s="33">
        <v>21</v>
      </c>
      <c r="I79" t="s" s="16">
        <v>22</v>
      </c>
      <c r="J79" t="n" s="18">
        <v>0.8</v>
      </c>
      <c r="K79" t="n" s="18">
        <v>81.24</v>
      </c>
      <c r="L79" t="s" s="16">
        <v>23</v>
      </c>
      <c r="M79" t="s" s="27">
        <v>23</v>
      </c>
    </row>
    <row r="80">
      <c r="A80" t="s" s="15">
        <v>152</v>
      </c>
      <c r="B80" t="n" s="30">
        <v>2546.0</v>
      </c>
      <c r="C80" t="s" s="16">
        <v>153</v>
      </c>
      <c r="D80" t="s" s="16">
        <v>154</v>
      </c>
      <c r="E80" t="s" s="16">
        <v>155</v>
      </c>
      <c r="F80" t="n" s="30">
        <v>13979.0</v>
      </c>
      <c r="G80" t="s" s="17">
        <v>157</v>
      </c>
      <c r="H80" t="s" s="33">
        <v>27</v>
      </c>
      <c r="I80" t="s" s="16">
        <v>28</v>
      </c>
      <c r="J80" t="n" s="18">
        <v>0.3</v>
      </c>
      <c r="K80" t="n" s="18">
        <v>122.04</v>
      </c>
      <c r="L80" t="s" s="16">
        <v>29</v>
      </c>
      <c r="M80" t="s" s="27">
        <v>29</v>
      </c>
    </row>
    <row r="81">
      <c r="A81" t="s" s="15">
        <v>152</v>
      </c>
      <c r="B81" t="n" s="30">
        <v>2546.0</v>
      </c>
      <c r="C81" t="s" s="16">
        <v>153</v>
      </c>
      <c r="D81" t="s" s="16">
        <v>154</v>
      </c>
      <c r="E81" t="s" s="16">
        <v>155</v>
      </c>
      <c r="F81" t="n" s="30">
        <v>13979.0</v>
      </c>
      <c r="G81" t="s" s="17">
        <v>157</v>
      </c>
      <c r="H81" t="s" s="33">
        <v>21</v>
      </c>
      <c r="I81" t="s" s="16">
        <v>22</v>
      </c>
      <c r="J81" t="n" s="18">
        <v>0.7</v>
      </c>
      <c r="K81" t="n" s="18">
        <v>115.72</v>
      </c>
      <c r="L81" t="s" s="16">
        <v>29</v>
      </c>
      <c r="M81" t="s" s="27">
        <v>29</v>
      </c>
    </row>
    <row r="82">
      <c r="A82" t="s" s="15">
        <v>152</v>
      </c>
      <c r="B82" t="n" s="30">
        <v>2546.0</v>
      </c>
      <c r="C82" t="s" s="16">
        <v>153</v>
      </c>
      <c r="D82" t="s" s="16">
        <v>154</v>
      </c>
      <c r="E82" t="s" s="16">
        <v>155</v>
      </c>
      <c r="F82" t="n" s="30">
        <v>17511.0</v>
      </c>
      <c r="G82" t="s" s="17">
        <v>158</v>
      </c>
      <c r="H82" t="s" s="33">
        <v>27</v>
      </c>
      <c r="I82" t="s" s="16">
        <v>28</v>
      </c>
      <c r="J82" t="n" s="18">
        <v>0.1</v>
      </c>
      <c r="K82" t="n" s="18">
        <v>4.85</v>
      </c>
      <c r="L82" t="s" s="16">
        <v>23</v>
      </c>
      <c r="M82" t="s" s="27">
        <v>23</v>
      </c>
    </row>
    <row r="83">
      <c r="A83" t="s" s="15">
        <v>152</v>
      </c>
      <c r="B83" t="n" s="30">
        <v>2546.0</v>
      </c>
      <c r="C83" t="s" s="16">
        <v>153</v>
      </c>
      <c r="D83" t="s" s="16">
        <v>154</v>
      </c>
      <c r="E83" t="s" s="16">
        <v>155</v>
      </c>
      <c r="F83" t="n" s="30">
        <v>17511.0</v>
      </c>
      <c r="G83" t="s" s="17">
        <v>158</v>
      </c>
      <c r="H83" t="s" s="33">
        <v>21</v>
      </c>
      <c r="I83" t="s" s="16">
        <v>22</v>
      </c>
      <c r="J83" t="n" s="18">
        <v>0.3</v>
      </c>
      <c r="K83" t="n" s="18">
        <v>12.68</v>
      </c>
      <c r="L83" t="s" s="16">
        <v>23</v>
      </c>
      <c r="M83" t="s" s="27">
        <v>23</v>
      </c>
    </row>
    <row r="84">
      <c r="A84" t="s" s="15">
        <v>152</v>
      </c>
      <c r="B84" t="n" s="30">
        <v>2546.0</v>
      </c>
      <c r="C84" t="s" s="16">
        <v>153</v>
      </c>
      <c r="D84" t="s" s="16">
        <v>154</v>
      </c>
      <c r="E84" t="s" s="16">
        <v>155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114.56</v>
      </c>
      <c r="L84" t="s" s="16">
        <v>29</v>
      </c>
      <c r="M84" t="s" s="27">
        <v>29</v>
      </c>
    </row>
    <row r="85">
      <c r="A85" t="s" s="15">
        <v>152</v>
      </c>
      <c r="B85" t="n" s="30">
        <v>2546.0</v>
      </c>
      <c r="C85" t="s" s="16">
        <v>153</v>
      </c>
      <c r="D85" t="s" s="16">
        <v>154</v>
      </c>
      <c r="E85" t="s" s="16">
        <v>155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105.26</v>
      </c>
      <c r="L85" t="s" s="16">
        <v>23</v>
      </c>
      <c r="M85" t="s" s="27">
        <v>23</v>
      </c>
    </row>
    <row r="86">
      <c r="A86" t="s" s="15">
        <v>152</v>
      </c>
      <c r="B86" t="n" s="30">
        <v>2546.0</v>
      </c>
      <c r="C86" t="s" s="16">
        <v>153</v>
      </c>
      <c r="D86" t="s" s="16">
        <v>154</v>
      </c>
      <c r="E86" t="s" s="16">
        <v>155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58.25</v>
      </c>
      <c r="L86" t="s" s="16">
        <v>23</v>
      </c>
      <c r="M86" t="s" s="27">
        <v>23</v>
      </c>
    </row>
    <row r="87">
      <c r="A87" t="s" s="15">
        <v>152</v>
      </c>
      <c r="B87" t="n" s="30">
        <v>2546.0</v>
      </c>
      <c r="C87" t="s" s="16">
        <v>153</v>
      </c>
      <c r="D87" t="s" s="16">
        <v>154</v>
      </c>
      <c r="E87" t="s" s="16">
        <v>155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55.41</v>
      </c>
      <c r="L87" t="s" s="16">
        <v>23</v>
      </c>
      <c r="M87" t="s" s="27">
        <v>23</v>
      </c>
    </row>
    <row r="88">
      <c r="A88" t="s" s="15">
        <v>152</v>
      </c>
      <c r="B88" t="n" s="30">
        <v>2546.0</v>
      </c>
      <c r="C88" t="s" s="16">
        <v>153</v>
      </c>
      <c r="D88" t="s" s="16">
        <v>154</v>
      </c>
      <c r="E88" t="s" s="16">
        <v>155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116.8</v>
      </c>
      <c r="L88" t="s" s="16">
        <v>29</v>
      </c>
      <c r="M88" t="s" s="27">
        <v>29</v>
      </c>
    </row>
    <row r="89">
      <c r="A89" t="s" s="15">
        <v>152</v>
      </c>
      <c r="B89" t="n" s="30">
        <v>2546.0</v>
      </c>
      <c r="C89" t="s" s="16">
        <v>153</v>
      </c>
      <c r="D89" t="s" s="16">
        <v>154</v>
      </c>
      <c r="E89" t="s" s="16">
        <v>155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111.57</v>
      </c>
      <c r="L89" t="s" s="16">
        <v>29</v>
      </c>
      <c r="M89" t="s" s="27">
        <v>29</v>
      </c>
    </row>
    <row r="90">
      <c r="A90" t="s" s="15">
        <v>152</v>
      </c>
      <c r="B90" t="n" s="30">
        <v>2546.0</v>
      </c>
      <c r="C90" t="s" s="16">
        <v>153</v>
      </c>
      <c r="D90" t="s" s="16">
        <v>154</v>
      </c>
      <c r="E90" t="s" s="16">
        <v>155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19.42</v>
      </c>
      <c r="L90" t="s" s="16">
        <v>23</v>
      </c>
      <c r="M90" t="s" s="27">
        <v>23</v>
      </c>
    </row>
    <row r="91">
      <c r="A91" t="s" s="15">
        <v>152</v>
      </c>
      <c r="B91" t="n" s="30">
        <v>2546.0</v>
      </c>
      <c r="C91" t="s" s="16">
        <v>153</v>
      </c>
      <c r="D91" t="s" s="16">
        <v>154</v>
      </c>
      <c r="E91" t="s" s="16">
        <v>155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18.7</v>
      </c>
      <c r="L91" t="s" s="16">
        <v>23</v>
      </c>
      <c r="M91" t="s" s="27">
        <v>23</v>
      </c>
    </row>
    <row r="92">
      <c r="A92" t="s" s="15">
        <v>152</v>
      </c>
      <c r="B92" t="n" s="30">
        <v>2546.0</v>
      </c>
      <c r="C92" t="s" s="16">
        <v>153</v>
      </c>
      <c r="D92" t="s" s="16">
        <v>154</v>
      </c>
      <c r="E92" t="s" s="16">
        <v>155</v>
      </c>
      <c r="F92" t="n" s="30">
        <v>13012.0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23.3</v>
      </c>
      <c r="L92" t="s" s="16">
        <v>23</v>
      </c>
      <c r="M92" t="s" s="27">
        <v>23</v>
      </c>
    </row>
    <row r="93">
      <c r="A93" t="s" s="15">
        <v>152</v>
      </c>
      <c r="B93" t="n" s="30">
        <v>2546.0</v>
      </c>
      <c r="C93" t="s" s="16">
        <v>153</v>
      </c>
      <c r="D93" t="s" s="16">
        <v>154</v>
      </c>
      <c r="E93" t="s" s="16">
        <v>155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27.38</v>
      </c>
      <c r="L93" t="s" s="16">
        <v>23</v>
      </c>
      <c r="M93" t="s" s="27">
        <v>23</v>
      </c>
    </row>
    <row r="94">
      <c r="A94" t="s" s="15">
        <v>152</v>
      </c>
      <c r="B94" t="n" s="30">
        <v>2546.0</v>
      </c>
      <c r="C94" t="s" s="16">
        <v>153</v>
      </c>
      <c r="D94" t="s" s="16">
        <v>154</v>
      </c>
      <c r="E94" t="s" s="16">
        <v>155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56.52</v>
      </c>
      <c r="L94" t="s" s="16">
        <v>23</v>
      </c>
      <c r="M94" t="s" s="27">
        <v>23</v>
      </c>
    </row>
    <row r="95">
      <c r="A95" t="s" s="15">
        <v>152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78.02</v>
      </c>
      <c r="L95" t="s" s="16">
        <v>23</v>
      </c>
      <c r="M95" t="s" s="27">
        <v>23</v>
      </c>
    </row>
    <row r="96">
      <c r="A96" t="s" s="15">
        <v>152</v>
      </c>
      <c r="B96" t="n" s="30">
        <v>31166.0</v>
      </c>
      <c r="C96" t="s" s="16">
        <v>169</v>
      </c>
      <c r="D96" t="s" s="16">
        <v>154</v>
      </c>
      <c r="E96" t="s" s="16">
        <v>155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102.86</v>
      </c>
      <c r="L96" t="s" s="16">
        <v>23</v>
      </c>
      <c r="M96" t="s" s="27">
        <v>23</v>
      </c>
    </row>
    <row r="97">
      <c r="A97" t="s" s="15">
        <v>152</v>
      </c>
      <c r="B97" t="n" s="30">
        <v>31264.0</v>
      </c>
      <c r="C97" t="s" s="16">
        <v>171</v>
      </c>
      <c r="D97" t="s" s="16">
        <v>172</v>
      </c>
      <c r="E97" t="s" s="16">
        <v>155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124.66</v>
      </c>
      <c r="L97" t="s" s="16">
        <v>29</v>
      </c>
      <c r="M97" t="s" s="27">
        <v>29</v>
      </c>
    </row>
    <row r="98">
      <c r="A98" t="s" s="15">
        <v>152</v>
      </c>
      <c r="B98" t="n" s="30">
        <v>19479.0</v>
      </c>
      <c r="C98" t="s" s="16">
        <v>174</v>
      </c>
      <c r="D98" t="s" s="16">
        <v>175</v>
      </c>
      <c r="E98" t="s" s="16">
        <v>155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94.62</v>
      </c>
      <c r="L98" t="s" s="16">
        <v>23</v>
      </c>
      <c r="M98" t="s" s="27">
        <v>23</v>
      </c>
    </row>
    <row r="99">
      <c r="A99" t="s" s="15">
        <v>152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132.43</v>
      </c>
      <c r="L99" t="s" s="16">
        <v>29</v>
      </c>
      <c r="M99" t="s" s="27">
        <v>29</v>
      </c>
    </row>
    <row r="100">
      <c r="A100" t="s" s="15">
        <v>152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356.52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90.12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115.92</v>
      </c>
      <c r="L102" t="s" s="16">
        <v>29</v>
      </c>
      <c r="M102" t="s" s="27">
        <v>29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59.81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124.85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93.28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80.58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128.52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99.53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133.72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109.0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97.84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107.42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134.66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137.0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114.66</v>
      </c>
      <c r="L116" t="s" s="16">
        <v>29</v>
      </c>
      <c r="M116" t="s" s="27">
        <v>29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139.74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95.53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115.66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40.77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115.8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114.52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125.04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116.16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142.88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139.2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123.32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130.07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113.79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114.64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70.96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111.0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169.09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107.29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113.91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122.69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94.35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97.33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91.74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115.86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140.1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113.85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115.67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121.45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99.21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86.39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68.39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311.66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110.21</v>
      </c>
      <c r="L157" t="s" s="16">
        <v>29</v>
      </c>
      <c r="M157" t="s" s="27">
        <v>29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145.85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7.04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108.02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122.54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69.62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108.32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133.88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45.26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39.51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19.25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106.32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387.61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61.06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114.64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137.24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91.31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132.69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109.36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6.14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65.96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88.7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148.28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24.0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100.3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77.52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98.72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92.35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118.83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7.51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94.78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76.92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96.42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127.28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106.62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94.78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94.76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112.91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35.97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101.88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64.16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111.97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157.58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109.65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54.71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37.42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112.85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64.06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73.3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106.99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134.81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122.03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130.91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130.91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138.48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153.64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99.75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289.52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91.15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160.27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120.19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109.41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94.02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123.42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67.98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140.44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112.79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111.01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18.41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77.89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147.42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119.83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36.47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65.48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268.8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140.02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102.72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92.5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65.93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40.11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33.6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107.9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68.31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42.27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97.97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97.67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115.7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102.11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91.35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60.87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79.71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110.47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116.4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79.65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135.76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77.03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129.19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112.03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85.0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105.76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114.71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101.28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1.63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210.47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112.26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145.87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100.52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105.93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121.52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131.53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57.86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108.78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106.28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124.15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118.78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106.57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59.42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108.5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45.12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120.92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26.4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126.22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89.53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86.69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103.31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81.64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145.93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89.94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131.45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66.45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170.35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9.13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117.23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44.88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129.94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39.59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201.74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117.09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133.72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109.3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133.18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58.14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134.13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739.28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99.36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12.67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182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378.6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124.77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133.95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20.69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132.44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131.15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144.7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68.2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65.16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71.93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125.88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79.36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48.08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128.84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84.77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109.93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1.5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65.64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113.78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60.64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287.5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122.09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151.63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105.06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131.34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122.33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80.87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89.01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123.43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107.0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50.06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136.28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128.26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25.71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105.12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112.13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21</v>
      </c>
      <c r="I376" t="s" s="16">
        <v>22</v>
      </c>
      <c r="J376" t="n" s="18">
        <v>0.2</v>
      </c>
      <c r="K376" t="n" s="18">
        <v>120.07</v>
      </c>
      <c r="L376" t="s" s="16">
        <v>29</v>
      </c>
      <c r="M376" t="s" s="27">
        <v>29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27</v>
      </c>
      <c r="I377" t="s" s="16">
        <v>28</v>
      </c>
      <c r="J377" t="n" s="18">
        <v>0.8</v>
      </c>
      <c r="K377" t="n" s="18">
        <v>85.67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80.06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88.84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103.03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99.58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102.24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116.01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90.05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46.27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100.8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108.0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111.93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113.89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110.09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116.74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102.91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112.97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103.52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113.85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40.39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52.52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112.09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111.93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60.28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98.12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91.99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103.28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57.49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58.34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100.0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104.96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7.88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90.48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125.29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87.45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77.8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91.35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128.74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118.98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89.11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90.95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94.64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65.74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91.63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90.79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91.33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160.61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68.16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95.36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93.45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95.94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101.88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108.25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102.16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106.16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74.71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100.49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88.11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116.49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34.91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101.21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135.31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207.16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110.67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72.54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113.34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190.9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63.37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14.81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138.27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187.27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90.48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112.31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66.4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108.73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107.4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94.48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102.3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111.64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114.97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107.13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61.01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112.92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111.77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136.81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97.21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107.46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55.79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103.52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110.73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109.05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73.14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182.66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11.52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107.37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75.02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106.91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103.94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108.01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115.2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72.84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95.49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121.37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100.15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94.81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186.96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119.78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252.88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132.57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102.12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109.88</v>
      </c>
      <c r="L493" t="s" s="16">
        <v>23</v>
      </c>
      <c r="M493" t="s" s="27">
        <v>23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146.21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21</v>
      </c>
      <c r="I495" t="s" s="16">
        <v>22</v>
      </c>
      <c r="J495" t="n" s="18">
        <v>0.15</v>
      </c>
      <c r="K495" t="n" s="18">
        <v>728.5</v>
      </c>
      <c r="L495" t="s" s="16">
        <v>29</v>
      </c>
      <c r="M495" t="s" s="27">
        <v>29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849</v>
      </c>
      <c r="I496" t="s" s="16">
        <v>850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47.18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102.97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112.55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118.19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119.14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108.65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94.54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80.23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41.66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7.69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230.58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253.85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103.58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124.34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119.04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99.2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193.57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124.66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75.02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108.89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190.05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100.42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213.46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67.07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100.61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107.4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107.88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100.67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142.03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108.55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111.83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79.26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112.19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65.92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114.74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37.48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44.33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147.33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116.25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83.99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93.51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195.45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63.17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130.44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103.88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89.27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106.19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107.16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108.01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77.32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109.16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98.24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110.25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75.26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113.13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325.53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17.83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118.19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75.92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68.77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95.76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91.59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113.64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107.85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137.48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100.24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94.96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1057</v>
      </c>
      <c r="D567" t="s" s="16">
        <v>1058</v>
      </c>
      <c r="E567" t="s" s="16">
        <v>382</v>
      </c>
      <c r="F567" t="n" s="30">
        <v>5413.0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131.17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1060</v>
      </c>
      <c r="D568" t="s" s="16">
        <v>1061</v>
      </c>
      <c r="E568" t="s" s="16">
        <v>382</v>
      </c>
      <c r="F568" t="n" s="30">
        <v>7109.0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143.3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1063</v>
      </c>
      <c r="D569" t="s" s="16">
        <v>1064</v>
      </c>
      <c r="E569" t="s" s="16">
        <v>382</v>
      </c>
      <c r="F569" t="n" s="30">
        <v>11286.0</v>
      </c>
      <c r="G569" t="s" s="17">
        <v>1065</v>
      </c>
      <c r="H569" t="s" s="33">
        <v>21</v>
      </c>
      <c r="I569" t="s" s="16">
        <v>22</v>
      </c>
      <c r="J569" t="n" s="18">
        <v>0.8</v>
      </c>
      <c r="K569" t="n" s="18">
        <v>171.98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1066</v>
      </c>
      <c r="D570" t="s" s="16">
        <v>1000</v>
      </c>
      <c r="E570" t="s" s="16">
        <v>382</v>
      </c>
      <c r="F570" t="n" s="30">
        <v>9164.0</v>
      </c>
      <c r="G570" t="s" s="17">
        <v>1067</v>
      </c>
      <c r="H570" t="s" s="33">
        <v>21</v>
      </c>
      <c r="I570" t="s" s="16">
        <v>22</v>
      </c>
      <c r="J570" t="n" s="18">
        <v>1.0</v>
      </c>
      <c r="K570" t="n" s="18">
        <v>114.19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1068</v>
      </c>
      <c r="D571" t="s" s="16">
        <v>883</v>
      </c>
      <c r="E571" t="s" s="16">
        <v>382</v>
      </c>
      <c r="F571" t="n" s="30">
        <v>3870.0</v>
      </c>
      <c r="G571" t="s" s="17">
        <v>1069</v>
      </c>
      <c r="H571" t="s" s="33">
        <v>21</v>
      </c>
      <c r="I571" t="s" s="16">
        <v>22</v>
      </c>
      <c r="J571" t="n" s="18">
        <v>0.6</v>
      </c>
      <c r="K571" t="n" s="18">
        <v>161.73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1070</v>
      </c>
      <c r="D572" t="s" s="16">
        <v>1071</v>
      </c>
      <c r="E572" t="s" s="16">
        <v>382</v>
      </c>
      <c r="F572" t="n" s="30">
        <v>7151.0</v>
      </c>
      <c r="G572" t="s" s="17">
        <v>1072</v>
      </c>
      <c r="H572" t="s" s="33">
        <v>21</v>
      </c>
      <c r="I572" t="s" s="16">
        <v>22</v>
      </c>
      <c r="J572" t="n" s="18">
        <v>1.02</v>
      </c>
      <c r="K572" t="n" s="18">
        <v>106.37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27</v>
      </c>
      <c r="I573" t="s" s="16">
        <v>28</v>
      </c>
      <c r="J573" t="n" s="18">
        <v>0.3</v>
      </c>
      <c r="K573" t="n" s="18">
        <v>52.6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1073</v>
      </c>
      <c r="D574" t="s" s="16">
        <v>1074</v>
      </c>
      <c r="E574" t="s" s="16">
        <v>1075</v>
      </c>
      <c r="F574" t="n" s="30">
        <v>9746.0</v>
      </c>
      <c r="G574" t="s" s="17">
        <v>1076</v>
      </c>
      <c r="H574" t="s" s="33">
        <v>21</v>
      </c>
      <c r="I574" t="s" s="16">
        <v>22</v>
      </c>
      <c r="J574" t="n" s="18">
        <v>0.7</v>
      </c>
      <c r="K574" t="n" s="18">
        <v>120.25</v>
      </c>
      <c r="L574" t="s" s="16">
        <v>29</v>
      </c>
      <c r="M574" t="s" s="27">
        <v>29</v>
      </c>
    </row>
    <row r="575">
      <c r="A575" t="s" s="15">
        <v>724</v>
      </c>
      <c r="B575" t="n" s="30">
        <v>55023.0</v>
      </c>
      <c r="C575" t="s" s="16">
        <v>1077</v>
      </c>
      <c r="D575" t="s" s="16">
        <v>1078</v>
      </c>
      <c r="E575" t="s" s="16">
        <v>839</v>
      </c>
      <c r="F575" t="n" s="30">
        <v>7385.0</v>
      </c>
      <c r="G575" t="s" s="17">
        <v>1079</v>
      </c>
      <c r="H575" t="s" s="33">
        <v>849</v>
      </c>
      <c r="I575" t="s" s="16">
        <v>850</v>
      </c>
      <c r="J575" t="n" s="18">
        <v>0.98</v>
      </c>
      <c r="K575" t="n" s="18">
        <v>127.31</v>
      </c>
      <c r="L575" t="s" s="16">
        <v>29</v>
      </c>
      <c r="M575" t="s" s="27">
        <v>29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10363.0</v>
      </c>
      <c r="G576" t="s" s="17">
        <v>1084</v>
      </c>
      <c r="H576" t="s" s="33">
        <v>21</v>
      </c>
      <c r="I576" t="s" s="16">
        <v>22</v>
      </c>
      <c r="J576" t="n" s="18">
        <v>1.0</v>
      </c>
      <c r="K576" t="n" s="18">
        <v>88.84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27</v>
      </c>
      <c r="I577" t="s" s="16">
        <v>28</v>
      </c>
      <c r="J577" t="n" s="18">
        <v>0.29</v>
      </c>
      <c r="K577" t="n" s="18">
        <v>49.72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14865.0</v>
      </c>
      <c r="G578" t="s" s="17">
        <v>1085</v>
      </c>
      <c r="H578" t="s" s="33">
        <v>21</v>
      </c>
      <c r="I578" t="s" s="16">
        <v>22</v>
      </c>
      <c r="J578" t="n" s="18">
        <v>0.39</v>
      </c>
      <c r="K578" t="n" s="18">
        <v>98.42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27</v>
      </c>
      <c r="I579" t="s" s="16">
        <v>28</v>
      </c>
      <c r="J579" t="n" s="18">
        <v>0.85</v>
      </c>
      <c r="K579" t="n" s="18">
        <v>71.5</v>
      </c>
      <c r="L579" t="s" s="16">
        <v>23</v>
      </c>
      <c r="M579" t="s" s="27">
        <v>23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12961.0</v>
      </c>
      <c r="G580" t="s" s="17">
        <v>1086</v>
      </c>
      <c r="H580" t="s" s="33">
        <v>21</v>
      </c>
      <c r="I580" t="s" s="16">
        <v>22</v>
      </c>
      <c r="J580" t="n" s="18">
        <v>0.15</v>
      </c>
      <c r="K580" t="n" s="18">
        <v>135.42</v>
      </c>
      <c r="L580" t="s" s="16">
        <v>29</v>
      </c>
      <c r="M580" t="s" s="27">
        <v>29</v>
      </c>
    </row>
    <row r="581">
      <c r="A581" t="s" s="15">
        <v>1080</v>
      </c>
      <c r="B581" t="n" s="30">
        <v>6831.0</v>
      </c>
      <c r="C581" t="s" s="16">
        <v>1081</v>
      </c>
      <c r="D581" t="s" s="16">
        <v>1082</v>
      </c>
      <c r="E581" t="s" s="16">
        <v>1083</v>
      </c>
      <c r="F581" t="n" s="30">
        <v>14004.0</v>
      </c>
      <c r="G581" t="s" s="17">
        <v>1087</v>
      </c>
      <c r="H581" t="s" s="33">
        <v>21</v>
      </c>
      <c r="I581" t="s" s="16">
        <v>22</v>
      </c>
      <c r="J581" t="n" s="18">
        <v>1.0</v>
      </c>
      <c r="K581" t="n" s="18">
        <v>90.24</v>
      </c>
      <c r="L581" t="s" s="16">
        <v>23</v>
      </c>
      <c r="M581" t="s" s="27">
        <v>23</v>
      </c>
    </row>
    <row r="582">
      <c r="A582" t="s" s="15">
        <v>1080</v>
      </c>
      <c r="B582" t="n" s="30">
        <v>55231.0</v>
      </c>
      <c r="C582" t="s" s="16">
        <v>1088</v>
      </c>
      <c r="D582" t="s" s="16">
        <v>1089</v>
      </c>
      <c r="E582" t="s" s="16">
        <v>1090</v>
      </c>
      <c r="F582" t="n" s="30">
        <v>14147.0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86.17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27</v>
      </c>
      <c r="I583" t="s" s="16">
        <v>28</v>
      </c>
      <c r="J583" t="n" s="18">
        <v>0.57</v>
      </c>
      <c r="K583" t="n" s="18">
        <v>91.59</v>
      </c>
      <c r="L583" t="s" s="16">
        <v>23</v>
      </c>
      <c r="M583" t="s" s="27">
        <v>23</v>
      </c>
    </row>
    <row r="584">
      <c r="A584" t="s" s="15">
        <v>1080</v>
      </c>
      <c r="B584" t="n" s="30">
        <v>24435.0</v>
      </c>
      <c r="C584" t="s" s="16">
        <v>1092</v>
      </c>
      <c r="D584" t="s" s="16">
        <v>1089</v>
      </c>
      <c r="E584" t="s" s="16">
        <v>1090</v>
      </c>
      <c r="F584" t="n" s="30">
        <v>7708.0</v>
      </c>
      <c r="G584" t="s" s="17">
        <v>1093</v>
      </c>
      <c r="H584" t="s" s="33">
        <v>21</v>
      </c>
      <c r="I584" t="s" s="16">
        <v>22</v>
      </c>
      <c r="J584" t="n" s="18">
        <v>0.6</v>
      </c>
      <c r="K584" t="n" s="18">
        <v>159.07</v>
      </c>
      <c r="L584" t="s" s="16">
        <v>29</v>
      </c>
      <c r="M584" t="s" s="27">
        <v>29</v>
      </c>
    </row>
    <row r="585">
      <c r="A585" t="s" s="15">
        <v>1080</v>
      </c>
      <c r="B585" t="n" s="30">
        <v>24434.0</v>
      </c>
      <c r="C585" t="s" s="16">
        <v>1094</v>
      </c>
      <c r="D585" t="s" s="16">
        <v>1082</v>
      </c>
      <c r="E585" t="s" s="16">
        <v>1083</v>
      </c>
      <c r="F585" t="n" s="30">
        <v>6386.0</v>
      </c>
      <c r="G585" t="s" s="17">
        <v>1095</v>
      </c>
      <c r="H585" t="s" s="33">
        <v>27</v>
      </c>
      <c r="I585" t="s" s="16">
        <v>28</v>
      </c>
      <c r="J585" t="n" s="18">
        <v>1.0</v>
      </c>
      <c r="K585" t="n" s="18">
        <v>153.88</v>
      </c>
      <c r="L585" t="s" s="16">
        <v>29</v>
      </c>
      <c r="M585" t="s" s="27">
        <v>29</v>
      </c>
    </row>
    <row r="586">
      <c r="A586" t="s" s="15">
        <v>1080</v>
      </c>
      <c r="B586" t="n" s="30">
        <v>24361.0</v>
      </c>
      <c r="C586" t="s" s="16">
        <v>1096</v>
      </c>
      <c r="D586" t="s" s="16">
        <v>1082</v>
      </c>
      <c r="E586" t="s" s="16">
        <v>1083</v>
      </c>
      <c r="F586" t="n" s="30">
        <v>9141.0</v>
      </c>
      <c r="G586" t="s" s="17">
        <v>1097</v>
      </c>
      <c r="H586" t="s" s="33">
        <v>21</v>
      </c>
      <c r="I586" t="s" s="16">
        <v>22</v>
      </c>
      <c r="J586" t="n" s="18">
        <v>1.0</v>
      </c>
      <c r="K586" t="n" s="18">
        <v>91.75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12257.0</v>
      </c>
      <c r="G587" t="s" s="17">
        <v>1101</v>
      </c>
      <c r="H587" t="s" s="33">
        <v>27</v>
      </c>
      <c r="I587" t="s" s="16">
        <v>28</v>
      </c>
      <c r="J587" t="n" s="18">
        <v>1.0</v>
      </c>
      <c r="K587" t="n" s="18">
        <v>105.76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13944.0</v>
      </c>
      <c r="G588" t="s" s="17">
        <v>1102</v>
      </c>
      <c r="H588" t="s" s="33">
        <v>21</v>
      </c>
      <c r="I588" t="s" s="16">
        <v>22</v>
      </c>
      <c r="J588" t="n" s="18">
        <v>1.0</v>
      </c>
      <c r="K588" t="n" s="18">
        <v>72.83</v>
      </c>
      <c r="L588" t="s" s="16">
        <v>23</v>
      </c>
      <c r="M588" t="s" s="27">
        <v>23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8515.0</v>
      </c>
      <c r="G589" t="s" s="17">
        <v>1103</v>
      </c>
      <c r="H589" t="s" s="33">
        <v>27</v>
      </c>
      <c r="I589" t="s" s="16">
        <v>28</v>
      </c>
      <c r="J589" t="n" s="18">
        <v>1.0</v>
      </c>
      <c r="K589" t="n" s="18">
        <v>111.53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10648.0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115.71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12875.0</v>
      </c>
      <c r="G591" t="s" s="17">
        <v>1105</v>
      </c>
      <c r="H591" t="s" s="33">
        <v>27</v>
      </c>
      <c r="I591" t="s" s="16">
        <v>28</v>
      </c>
      <c r="J591" t="n" s="18">
        <v>1.0</v>
      </c>
      <c r="K591" t="n" s="18">
        <v>120.74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7988.0</v>
      </c>
      <c r="G592" t="s" s="17">
        <v>1106</v>
      </c>
      <c r="H592" t="s" s="33">
        <v>27</v>
      </c>
      <c r="I592" t="s" s="16">
        <v>28</v>
      </c>
      <c r="J592" t="n" s="18">
        <v>0.35</v>
      </c>
      <c r="K592" t="n" s="18">
        <v>159.65</v>
      </c>
      <c r="L592" t="s" s="16">
        <v>29</v>
      </c>
      <c r="M592" t="s" s="27">
        <v>29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9097.0</v>
      </c>
      <c r="G593" t="s" s="17">
        <v>1107</v>
      </c>
      <c r="H593" t="s" s="33">
        <v>27</v>
      </c>
      <c r="I593" t="s" s="16">
        <v>28</v>
      </c>
      <c r="J593" t="n" s="18">
        <v>1.0</v>
      </c>
      <c r="K593" t="n" s="18">
        <v>111.21</v>
      </c>
      <c r="L593" t="s" s="16">
        <v>29</v>
      </c>
      <c r="M593" t="s" s="27">
        <v>29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13276.0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80.96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14192.0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60.58</v>
      </c>
      <c r="L595" t="s" s="16">
        <v>23</v>
      </c>
      <c r="M595" t="s" s="27">
        <v>23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27</v>
      </c>
      <c r="I596" t="s" s="16">
        <v>28</v>
      </c>
      <c r="J596" t="n" s="18">
        <v>0.9</v>
      </c>
      <c r="K596" t="n" s="18">
        <v>115.93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13326.0</v>
      </c>
      <c r="G597" t="s" s="17">
        <v>1110</v>
      </c>
      <c r="H597" t="s" s="33">
        <v>21</v>
      </c>
      <c r="I597" t="s" s="16">
        <v>22</v>
      </c>
      <c r="J597" t="n" s="18">
        <v>0.1</v>
      </c>
      <c r="K597" t="n" s="18">
        <v>112.19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9422.0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116.31</v>
      </c>
      <c r="L598" t="s" s="16">
        <v>29</v>
      </c>
      <c r="M598" t="s" s="27">
        <v>29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179.0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77.62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10097.0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96.88</v>
      </c>
      <c r="L600" t="s" s="16">
        <v>23</v>
      </c>
      <c r="M600" t="s" s="27">
        <v>23</v>
      </c>
    </row>
    <row r="601">
      <c r="A601" t="s" s="15">
        <v>1098</v>
      </c>
      <c r="B601" t="n" s="30">
        <v>10201.0</v>
      </c>
      <c r="C601" t="s" s="16">
        <v>1099</v>
      </c>
      <c r="D601" t="s" s="16">
        <v>1100</v>
      </c>
      <c r="E601" t="s" s="16">
        <v>898</v>
      </c>
      <c r="F601" t="n" s="30">
        <v>17519.0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57.31</v>
      </c>
      <c r="L601" t="s" s="16">
        <v>23</v>
      </c>
      <c r="M601" t="s" s="27">
        <v>23</v>
      </c>
    </row>
    <row r="602">
      <c r="A602" t="s" s="15">
        <v>1098</v>
      </c>
      <c r="B602" t="n" s="30">
        <v>24432.0</v>
      </c>
      <c r="C602" t="s" s="16">
        <v>1115</v>
      </c>
      <c r="D602" t="s" s="16">
        <v>1100</v>
      </c>
      <c r="E602" t="s" s="16">
        <v>898</v>
      </c>
      <c r="F602" t="n" s="30">
        <v>7959.0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142.94</v>
      </c>
      <c r="L602" t="s" s="16">
        <v>29</v>
      </c>
      <c r="M602" t="s" s="27">
        <v>29</v>
      </c>
    </row>
    <row r="603">
      <c r="A603" t="s" s="15">
        <v>1098</v>
      </c>
      <c r="B603" t="n" s="30">
        <v>24431.0</v>
      </c>
      <c r="C603" t="s" s="16">
        <v>1117</v>
      </c>
      <c r="D603" t="s" s="16">
        <v>1118</v>
      </c>
      <c r="E603" t="s" s="16">
        <v>898</v>
      </c>
      <c r="F603" t="n" s="30">
        <v>8979.0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125.59</v>
      </c>
      <c r="L603" t="s" s="16">
        <v>29</v>
      </c>
      <c r="M603" t="s" s="27">
        <v>29</v>
      </c>
    </row>
    <row r="604">
      <c r="A604" t="s" s="15">
        <v>1098</v>
      </c>
      <c r="B604" t="n" s="30">
        <v>55154.0</v>
      </c>
      <c r="C604" t="s" s="16">
        <v>1120</v>
      </c>
      <c r="D604" t="s" s="16">
        <v>1121</v>
      </c>
      <c r="E604" t="s" s="16">
        <v>898</v>
      </c>
      <c r="F604" t="n" s="30">
        <v>11080.0</v>
      </c>
      <c r="G604" t="s" s="17">
        <v>1122</v>
      </c>
      <c r="H604" t="s" s="33">
        <v>21</v>
      </c>
      <c r="I604" t="s" s="16">
        <v>22</v>
      </c>
      <c r="J604" t="n" s="18">
        <v>1.0</v>
      </c>
      <c r="K604" t="n" s="18">
        <v>105.88</v>
      </c>
      <c r="L604" t="s" s="16">
        <v>23</v>
      </c>
      <c r="M604" t="s" s="27">
        <v>23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27</v>
      </c>
      <c r="I605" t="s" s="16">
        <v>28</v>
      </c>
      <c r="J605" t="n" s="18">
        <v>0.5</v>
      </c>
      <c r="K605" t="n" s="18">
        <v>89.19</v>
      </c>
      <c r="L605" t="s" s="16">
        <v>23</v>
      </c>
      <c r="M605" t="s" s="27">
        <v>23</v>
      </c>
    </row>
    <row r="606">
      <c r="A606" t="s" s="15">
        <v>1098</v>
      </c>
      <c r="B606" t="n" s="30">
        <v>24968.0</v>
      </c>
      <c r="C606" t="s" s="16">
        <v>1123</v>
      </c>
      <c r="D606" t="s" s="16">
        <v>1124</v>
      </c>
      <c r="E606" t="s" s="16">
        <v>1125</v>
      </c>
      <c r="F606" t="n" s="30">
        <v>6335.0</v>
      </c>
      <c r="G606" t="s" s="17">
        <v>1126</v>
      </c>
      <c r="H606" t="s" s="33">
        <v>21</v>
      </c>
      <c r="I606" t="s" s="16">
        <v>22</v>
      </c>
      <c r="J606" t="n" s="18">
        <v>0.4</v>
      </c>
      <c r="K606" t="n" s="18">
        <v>180.9</v>
      </c>
      <c r="L606" t="s" s="16">
        <v>29</v>
      </c>
      <c r="M606" t="s" s="27">
        <v>29</v>
      </c>
    </row>
    <row r="607">
      <c r="A607" t="s" s="15">
        <v>1098</v>
      </c>
      <c r="B607" t="n" s="30">
        <v>24240.0</v>
      </c>
      <c r="C607" t="s" s="16">
        <v>1127</v>
      </c>
      <c r="D607" t="s" s="16">
        <v>1128</v>
      </c>
      <c r="E607" t="s" s="16">
        <v>382</v>
      </c>
      <c r="F607" t="n" s="30">
        <v>8525.0</v>
      </c>
      <c r="G607" t="s" s="17">
        <v>1129</v>
      </c>
      <c r="H607" t="s" s="33">
        <v>27</v>
      </c>
      <c r="I607" t="s" s="16">
        <v>28</v>
      </c>
      <c r="J607" t="n" s="18">
        <v>1.0</v>
      </c>
      <c r="K607" t="n" s="18">
        <v>115.77</v>
      </c>
      <c r="L607" t="s" s="16">
        <v>29</v>
      </c>
      <c r="M607" t="s" s="27">
        <v>29</v>
      </c>
    </row>
    <row r="608">
      <c r="A608" t="s" s="15">
        <v>1098</v>
      </c>
      <c r="B608" t="n" s="30">
        <v>24186.0</v>
      </c>
      <c r="C608" t="s" s="16">
        <v>1130</v>
      </c>
      <c r="D608" t="s" s="16">
        <v>1100</v>
      </c>
      <c r="E608" t="s" s="16">
        <v>898</v>
      </c>
      <c r="F608" t="n" s="30">
        <v>7210.0</v>
      </c>
      <c r="G608" t="s" s="17">
        <v>1131</v>
      </c>
      <c r="H608" t="s" s="33">
        <v>21</v>
      </c>
      <c r="I608" t="s" s="16">
        <v>22</v>
      </c>
      <c r="J608" t="n" s="18">
        <v>0.8</v>
      </c>
      <c r="K608" t="n" s="18">
        <v>126.14</v>
      </c>
      <c r="L608" t="s" s="16">
        <v>29</v>
      </c>
      <c r="M608" t="s" s="27">
        <v>29</v>
      </c>
    </row>
    <row r="609">
      <c r="A609" t="s" s="15">
        <v>1098</v>
      </c>
      <c r="B609" t="n" s="30">
        <v>24540.0</v>
      </c>
      <c r="C609" t="s" s="16">
        <v>1132</v>
      </c>
      <c r="D609" t="s" s="16">
        <v>1133</v>
      </c>
      <c r="E609" t="s" s="16">
        <v>1134</v>
      </c>
      <c r="F609" t="n" s="30">
        <v>5629.0</v>
      </c>
      <c r="G609" t="s" s="17">
        <v>1135</v>
      </c>
      <c r="H609" t="s" s="33">
        <v>21</v>
      </c>
      <c r="I609" t="s" s="16">
        <v>22</v>
      </c>
      <c r="J609" t="n" s="18">
        <v>0.75</v>
      </c>
      <c r="K609" t="n" s="18">
        <v>132.2</v>
      </c>
      <c r="L609" t="s" s="16">
        <v>29</v>
      </c>
      <c r="M609" t="s" s="27">
        <v>29</v>
      </c>
    </row>
    <row r="610">
      <c r="A610" t="s" s="15">
        <v>1098</v>
      </c>
      <c r="B610" t="n" s="30">
        <v>12906.0</v>
      </c>
      <c r="C610" t="s" s="16">
        <v>1136</v>
      </c>
      <c r="D610" t="s" s="16">
        <v>1137</v>
      </c>
      <c r="E610" t="s" s="16">
        <v>1134</v>
      </c>
      <c r="F610" t="n" s="30">
        <v>5595.0</v>
      </c>
      <c r="G610" t="s" s="17">
        <v>1138</v>
      </c>
      <c r="H610" t="s" s="33">
        <v>21</v>
      </c>
      <c r="I610" t="s" s="16">
        <v>22</v>
      </c>
      <c r="J610" t="n" s="18">
        <v>1.0</v>
      </c>
      <c r="K610" t="n" s="18">
        <v>189.99</v>
      </c>
      <c r="L610" t="s" s="16">
        <v>29</v>
      </c>
      <c r="M610" t="s" s="27">
        <v>29</v>
      </c>
    </row>
    <row r="611">
      <c r="A611" t="s" s="15">
        <v>1098</v>
      </c>
      <c r="B611" t="n" s="30">
        <v>24306.0</v>
      </c>
      <c r="C611" t="s" s="16">
        <v>1139</v>
      </c>
      <c r="D611" t="s" s="16">
        <v>1100</v>
      </c>
      <c r="E611" t="s" s="16">
        <v>898</v>
      </c>
      <c r="F611" t="n" s="30">
        <v>6946.0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118.19</v>
      </c>
      <c r="L611" t="s" s="16">
        <v>29</v>
      </c>
      <c r="M611" t="s" s="27">
        <v>29</v>
      </c>
    </row>
    <row r="612">
      <c r="A612" t="s" s="15">
        <v>1098</v>
      </c>
      <c r="B612" t="n" s="30">
        <v>24625.0</v>
      </c>
      <c r="C612" t="s" s="16">
        <v>1141</v>
      </c>
      <c r="D612" t="s" s="16">
        <v>1142</v>
      </c>
      <c r="E612" t="s" s="16">
        <v>1143</v>
      </c>
      <c r="F612" t="n" s="30">
        <v>2865.0</v>
      </c>
      <c r="G612" t="s" s="17">
        <v>1144</v>
      </c>
      <c r="H612" t="s" s="33">
        <v>21</v>
      </c>
      <c r="I612" t="s" s="16">
        <v>22</v>
      </c>
      <c r="J612" t="n" s="18">
        <v>0.92</v>
      </c>
      <c r="K612" t="n" s="18">
        <v>78.35</v>
      </c>
      <c r="L612" t="s" s="16">
        <v>23</v>
      </c>
      <c r="M612" t="s" s="27">
        <v>23</v>
      </c>
    </row>
    <row r="613">
      <c r="A613" t="s" s="15">
        <v>1098</v>
      </c>
      <c r="B613" t="n" s="30">
        <v>55217.0</v>
      </c>
      <c r="C613" t="s" s="16">
        <v>1145</v>
      </c>
      <c r="D613" t="s" s="16">
        <v>1146</v>
      </c>
      <c r="E613" t="s" s="16">
        <v>1143</v>
      </c>
      <c r="F613" t="n" s="30">
        <v>10543.0</v>
      </c>
      <c r="G613" t="s" s="17">
        <v>1147</v>
      </c>
      <c r="H613" t="s" s="33">
        <v>21</v>
      </c>
      <c r="I613" t="s" s="16">
        <v>22</v>
      </c>
      <c r="J613" t="n" s="18">
        <v>1.2</v>
      </c>
      <c r="K613" t="n" s="18">
        <v>97.51</v>
      </c>
      <c r="L613" t="s" s="16">
        <v>23</v>
      </c>
      <c r="M613" t="s" s="27">
        <v>23</v>
      </c>
    </row>
    <row r="614">
      <c r="A614" t="s" s="15">
        <v>1098</v>
      </c>
      <c r="B614" t="n" s="30">
        <v>24429.0</v>
      </c>
      <c r="C614" t="s" s="16">
        <v>1148</v>
      </c>
      <c r="D614" t="s" s="16">
        <v>1100</v>
      </c>
      <c r="E614" t="s" s="16">
        <v>898</v>
      </c>
      <c r="F614" t="n" s="30">
        <v>8645.0</v>
      </c>
      <c r="G614" t="s" s="17">
        <v>1149</v>
      </c>
      <c r="H614" t="s" s="33">
        <v>21</v>
      </c>
      <c r="I614" t="s" s="16">
        <v>22</v>
      </c>
      <c r="J614" t="n" s="18">
        <v>1.0</v>
      </c>
      <c r="K614" t="n" s="18">
        <v>123.41</v>
      </c>
      <c r="L614" t="s" s="16">
        <v>29</v>
      </c>
      <c r="M614" t="s" s="27">
        <v>29</v>
      </c>
    </row>
    <row r="615">
      <c r="A615" t="s" s="15">
        <v>1098</v>
      </c>
      <c r="B615" t="n" s="30">
        <v>24430.0</v>
      </c>
      <c r="C615" t="s" s="16">
        <v>1150</v>
      </c>
      <c r="D615" t="s" s="16">
        <v>1100</v>
      </c>
      <c r="E615" t="s" s="16">
        <v>898</v>
      </c>
      <c r="F615" t="n" s="30">
        <v>7964.0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109.82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27</v>
      </c>
      <c r="I616" t="s" s="16">
        <v>28</v>
      </c>
      <c r="J616" t="n" s="18">
        <v>0.65</v>
      </c>
      <c r="K616" t="n" s="18">
        <v>63.57</v>
      </c>
      <c r="L616" t="s" s="16">
        <v>23</v>
      </c>
      <c r="M616" t="s" s="27">
        <v>23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14985.0</v>
      </c>
      <c r="G617" t="s" s="17">
        <v>1156</v>
      </c>
      <c r="H617" t="s" s="33">
        <v>21</v>
      </c>
      <c r="I617" t="s" s="16">
        <v>22</v>
      </c>
      <c r="J617" t="n" s="18">
        <v>0.35</v>
      </c>
      <c r="K617" t="n" s="18">
        <v>170.35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7811.0</v>
      </c>
      <c r="G618" t="s" s="17">
        <v>1157</v>
      </c>
      <c r="H618" t="s" s="33">
        <v>27</v>
      </c>
      <c r="I618" t="s" s="16">
        <v>28</v>
      </c>
      <c r="J618" t="n" s="18">
        <v>1.0</v>
      </c>
      <c r="K618" t="n" s="18">
        <v>119.86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7481.0</v>
      </c>
      <c r="G619" t="s" s="17">
        <v>1158</v>
      </c>
      <c r="H619" t="s" s="33">
        <v>21</v>
      </c>
      <c r="I619" t="s" s="16">
        <v>22</v>
      </c>
      <c r="J619" t="n" s="18">
        <v>1.0</v>
      </c>
      <c r="K619" t="n" s="18">
        <v>110.86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8004.0</v>
      </c>
      <c r="G620" t="s" s="17">
        <v>1159</v>
      </c>
      <c r="H620" t="s" s="33">
        <v>21</v>
      </c>
      <c r="I620" t="s" s="16">
        <v>22</v>
      </c>
      <c r="J620" t="n" s="18">
        <v>1.0</v>
      </c>
      <c r="K620" t="n" s="18">
        <v>120.44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8804.0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105.88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7966.0</v>
      </c>
      <c r="G622" t="s" s="17">
        <v>1161</v>
      </c>
      <c r="H622" t="s" s="33">
        <v>27</v>
      </c>
      <c r="I622" t="s" s="16">
        <v>28</v>
      </c>
      <c r="J622" t="n" s="18">
        <v>1.0</v>
      </c>
      <c r="K622" t="n" s="18">
        <v>91.43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12832.0</v>
      </c>
      <c r="G623" t="s" s="17">
        <v>1162</v>
      </c>
      <c r="H623" t="s" s="33">
        <v>27</v>
      </c>
      <c r="I623" t="s" s="16">
        <v>28</v>
      </c>
      <c r="J623" t="n" s="18">
        <v>1.0</v>
      </c>
      <c r="K623" t="n" s="18">
        <v>104.16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7800.0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102.49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12646.0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75.14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11139.0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68.53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12836.0</v>
      </c>
      <c r="G627" t="s" s="17">
        <v>1169</v>
      </c>
      <c r="H627" t="s" s="33">
        <v>21</v>
      </c>
      <c r="I627" t="s" s="16">
        <v>22</v>
      </c>
      <c r="J627" t="n" s="18">
        <v>0.85</v>
      </c>
      <c r="K627" t="n" s="18">
        <v>82.35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8543.0</v>
      </c>
      <c r="G628" t="s" s="17">
        <v>1170</v>
      </c>
      <c r="H628" t="s" s="33">
        <v>27</v>
      </c>
      <c r="I628" t="s" s="16">
        <v>28</v>
      </c>
      <c r="J628" t="n" s="18">
        <v>1.03</v>
      </c>
      <c r="K628" t="n" s="18">
        <v>98.08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11881.0</v>
      </c>
      <c r="G629" t="s" s="17">
        <v>1171</v>
      </c>
      <c r="H629" t="s" s="33">
        <v>21</v>
      </c>
      <c r="I629" t="s" s="16">
        <v>22</v>
      </c>
      <c r="J629" t="n" s="18">
        <v>0.85</v>
      </c>
      <c r="K629" t="n" s="18">
        <v>84.66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16637.0</v>
      </c>
      <c r="G630" t="s" s="17">
        <v>1172</v>
      </c>
      <c r="H630" t="s" s="33">
        <v>21</v>
      </c>
      <c r="I630" t="s" s="16">
        <v>22</v>
      </c>
      <c r="J630" t="n" s="18">
        <v>0.85</v>
      </c>
      <c r="K630" t="n" s="18">
        <v>34.26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7628.0</v>
      </c>
      <c r="G631" t="s" s="17">
        <v>1173</v>
      </c>
      <c r="H631" t="s" s="33">
        <v>27</v>
      </c>
      <c r="I631" t="s" s="16">
        <v>28</v>
      </c>
      <c r="J631" t="n" s="18">
        <v>1.03</v>
      </c>
      <c r="K631" t="n" s="18">
        <v>88.55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11911.0</v>
      </c>
      <c r="G632" t="s" s="17">
        <v>1174</v>
      </c>
      <c r="H632" t="s" s="33">
        <v>21</v>
      </c>
      <c r="I632" t="s" s="16">
        <v>22</v>
      </c>
      <c r="J632" t="n" s="18">
        <v>0.85</v>
      </c>
      <c r="K632" t="n" s="18">
        <v>88.54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12835.0</v>
      </c>
      <c r="G633" t="s" s="17">
        <v>1175</v>
      </c>
      <c r="H633" t="s" s="33">
        <v>21</v>
      </c>
      <c r="I633" t="s" s="16">
        <v>22</v>
      </c>
      <c r="J633" t="n" s="18">
        <v>0.85</v>
      </c>
      <c r="K633" t="n" s="18">
        <v>96.66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9472.0</v>
      </c>
      <c r="G634" t="s" s="17">
        <v>1176</v>
      </c>
      <c r="H634" t="s" s="33">
        <v>27</v>
      </c>
      <c r="I634" t="s" s="16">
        <v>28</v>
      </c>
      <c r="J634" t="n" s="18">
        <v>1.02</v>
      </c>
      <c r="K634" t="n" s="18">
        <v>83.83</v>
      </c>
      <c r="L634" t="s" s="16">
        <v>23</v>
      </c>
      <c r="M634" t="s" s="27">
        <v>23</v>
      </c>
    </row>
    <row r="635">
      <c r="A635" t="s" s="15">
        <v>1152</v>
      </c>
      <c r="B635" t="n" s="30">
        <v>55196.0</v>
      </c>
      <c r="C635" t="s" s="16">
        <v>1177</v>
      </c>
      <c r="D635" t="s" s="16">
        <v>1178</v>
      </c>
      <c r="E635" t="s" s="16">
        <v>1168</v>
      </c>
      <c r="F635" t="n" s="30">
        <v>9347.0</v>
      </c>
      <c r="G635" t="s" s="17">
        <v>1179</v>
      </c>
      <c r="H635" t="s" s="33">
        <v>21</v>
      </c>
      <c r="I635" t="s" s="16">
        <v>22</v>
      </c>
      <c r="J635" t="n" s="18">
        <v>0.7</v>
      </c>
      <c r="K635" t="n" s="18">
        <v>125.47</v>
      </c>
      <c r="L635" t="s" s="16">
        <v>29</v>
      </c>
      <c r="M635" t="s" s="27">
        <v>29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382</v>
      </c>
      <c r="F636" t="n" s="30">
        <v>12969.0</v>
      </c>
      <c r="G636" t="s" s="17">
        <v>1182</v>
      </c>
      <c r="H636" t="s" s="33">
        <v>27</v>
      </c>
      <c r="I636" t="s" s="16">
        <v>28</v>
      </c>
      <c r="J636" t="n" s="18">
        <v>0.8</v>
      </c>
      <c r="K636" t="n" s="18">
        <v>89.99</v>
      </c>
      <c r="L636" t="s" s="16">
        <v>23</v>
      </c>
      <c r="M636" t="s" s="27">
        <v>23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382</v>
      </c>
      <c r="F637" t="n" s="30">
        <v>12969.0</v>
      </c>
      <c r="G637" t="s" s="17">
        <v>1182</v>
      </c>
      <c r="H637" t="s" s="33">
        <v>21</v>
      </c>
      <c r="I637" t="s" s="16">
        <v>22</v>
      </c>
      <c r="J637" t="n" s="18">
        <v>0.4</v>
      </c>
      <c r="K637" t="n" s="18">
        <v>171.92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382</v>
      </c>
      <c r="F638" t="n" s="30">
        <v>8633.0</v>
      </c>
      <c r="G638" t="s" s="17">
        <v>1183</v>
      </c>
      <c r="H638" t="s" s="33">
        <v>27</v>
      </c>
      <c r="I638" t="s" s="16">
        <v>28</v>
      </c>
      <c r="J638" t="n" s="18">
        <v>0.25</v>
      </c>
      <c r="K638" t="n" s="18">
        <v>128.42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382</v>
      </c>
      <c r="F639" t="n" s="30">
        <v>8633.0</v>
      </c>
      <c r="G639" t="s" s="17">
        <v>1183</v>
      </c>
      <c r="H639" t="s" s="33">
        <v>21</v>
      </c>
      <c r="I639" t="s" s="16">
        <v>22</v>
      </c>
      <c r="J639" t="n" s="18">
        <v>0.94</v>
      </c>
      <c r="K639" t="n" s="18">
        <v>152.46</v>
      </c>
      <c r="L639" t="s" s="16">
        <v>29</v>
      </c>
      <c r="M639" t="s" s="27">
        <v>29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382</v>
      </c>
      <c r="F640" t="n" s="30">
        <v>13416.0</v>
      </c>
      <c r="G640" t="s" s="17">
        <v>1184</v>
      </c>
      <c r="H640" t="s" s="33">
        <v>21</v>
      </c>
      <c r="I640" t="s" s="16">
        <v>22</v>
      </c>
      <c r="J640" t="n" s="18">
        <v>0.86</v>
      </c>
      <c r="K640" t="n" s="18">
        <v>0.0</v>
      </c>
      <c r="L640" t="s" s="16">
        <v>23</v>
      </c>
      <c r="M640" t="s" s="27">
        <v>23</v>
      </c>
    </row>
    <row r="641">
      <c r="A641" t="s" s="15">
        <v>1152</v>
      </c>
      <c r="B641" t="n" s="30">
        <v>24337.0</v>
      </c>
      <c r="C641" t="s" s="16">
        <v>1185</v>
      </c>
      <c r="D641" t="s" s="16">
        <v>1186</v>
      </c>
      <c r="E641" t="s" s="16">
        <v>1187</v>
      </c>
      <c r="F641" t="n" s="30">
        <v>9121.0</v>
      </c>
      <c r="G641" t="s" s="17">
        <v>1188</v>
      </c>
      <c r="H641" t="s" s="33">
        <v>21</v>
      </c>
      <c r="I641" t="s" s="16">
        <v>22</v>
      </c>
      <c r="J641" t="n" s="18">
        <v>1.0</v>
      </c>
      <c r="K641" t="n" s="18">
        <v>103.7</v>
      </c>
      <c r="L641" t="s" s="16">
        <v>23</v>
      </c>
      <c r="M641" t="s" s="27">
        <v>23</v>
      </c>
    </row>
    <row r="642">
      <c r="A642" t="s" s="15">
        <v>1152</v>
      </c>
      <c r="B642" t="n" s="30">
        <v>24754.0</v>
      </c>
      <c r="C642" t="s" s="16">
        <v>1189</v>
      </c>
      <c r="D642" t="s" s="16">
        <v>1000</v>
      </c>
      <c r="E642" t="s" s="16">
        <v>382</v>
      </c>
      <c r="F642" t="n" s="30">
        <v>7832.0</v>
      </c>
      <c r="G642" t="s" s="17">
        <v>1190</v>
      </c>
      <c r="H642" t="s" s="33">
        <v>27</v>
      </c>
      <c r="I642" t="s" s="16">
        <v>28</v>
      </c>
      <c r="J642" t="n" s="18">
        <v>0.6</v>
      </c>
      <c r="K642" t="n" s="18">
        <v>88.63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17421.0</v>
      </c>
      <c r="G643" t="s" s="17">
        <v>1195</v>
      </c>
      <c r="H643" t="s" s="33">
        <v>21</v>
      </c>
      <c r="I643" t="s" s="16">
        <v>22</v>
      </c>
      <c r="J643" t="n" s="18">
        <v>1.0</v>
      </c>
      <c r="K643" t="n" s="18">
        <v>36.45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14634.0</v>
      </c>
      <c r="G644" t="s" s="17">
        <v>1196</v>
      </c>
      <c r="H644" t="s" s="33">
        <v>27</v>
      </c>
      <c r="I644" t="s" s="16">
        <v>28</v>
      </c>
      <c r="J644" t="n" s="18">
        <v>1.14</v>
      </c>
      <c r="K644" t="n" s="18">
        <v>63.89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27</v>
      </c>
      <c r="I645" t="s" s="16">
        <v>28</v>
      </c>
      <c r="J645" t="n" s="18">
        <v>0.63</v>
      </c>
      <c r="K645" t="n" s="18">
        <v>19.22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16491.0</v>
      </c>
      <c r="G646" t="s" s="17">
        <v>1197</v>
      </c>
      <c r="H646" t="s" s="33">
        <v>21</v>
      </c>
      <c r="I646" t="s" s="16">
        <v>22</v>
      </c>
      <c r="J646" t="n" s="18">
        <v>0.3</v>
      </c>
      <c r="K646" t="n" s="18">
        <v>59.85</v>
      </c>
      <c r="L646" t="s" s="16">
        <v>23</v>
      </c>
      <c r="M646" t="s" s="27">
        <v>23</v>
      </c>
    </row>
    <row r="647">
      <c r="A647" t="s" s="15">
        <v>1191</v>
      </c>
      <c r="B647" t="n" s="30">
        <v>24365.0</v>
      </c>
      <c r="C647" t="s" s="16">
        <v>1198</v>
      </c>
      <c r="D647" t="s" s="16">
        <v>1193</v>
      </c>
      <c r="E647" t="s" s="16">
        <v>1194</v>
      </c>
      <c r="F647" t="n" s="30">
        <v>8523.0</v>
      </c>
      <c r="G647" t="s" s="17">
        <v>1199</v>
      </c>
      <c r="H647" t="s" s="33">
        <v>21</v>
      </c>
      <c r="I647" t="s" s="16">
        <v>22</v>
      </c>
      <c r="J647" t="n" s="18">
        <v>1.0</v>
      </c>
      <c r="K647" t="n" s="18">
        <v>82.6</v>
      </c>
      <c r="L647" t="s" s="16">
        <v>23</v>
      </c>
      <c r="M647" t="s" s="27">
        <v>23</v>
      </c>
    </row>
    <row r="648">
      <c r="A648" t="s" s="15">
        <v>1191</v>
      </c>
      <c r="B648" t="n" s="30">
        <v>24039.0</v>
      </c>
      <c r="C648" t="s" s="16">
        <v>1200</v>
      </c>
      <c r="D648" t="s" s="16">
        <v>1193</v>
      </c>
      <c r="E648" t="s" s="16">
        <v>1194</v>
      </c>
      <c r="F648" t="n" s="30">
        <v>7640.0</v>
      </c>
      <c r="G648" t="s" s="17">
        <v>1201</v>
      </c>
      <c r="H648" t="s" s="33">
        <v>21</v>
      </c>
      <c r="I648" t="s" s="16">
        <v>22</v>
      </c>
      <c r="J648" t="n" s="18">
        <v>1.0</v>
      </c>
      <c r="K648" t="n" s="18">
        <v>101.88</v>
      </c>
      <c r="L648" t="s" s="16">
        <v>23</v>
      </c>
      <c r="M648" t="s" s="27">
        <v>23</v>
      </c>
    </row>
    <row r="649">
      <c r="A649" t="s" s="15">
        <v>1191</v>
      </c>
      <c r="B649" t="n" s="30">
        <v>24765.0</v>
      </c>
      <c r="C649" t="s" s="16">
        <v>1202</v>
      </c>
      <c r="D649" t="s" s="16">
        <v>1193</v>
      </c>
      <c r="E649" t="s" s="16">
        <v>1194</v>
      </c>
      <c r="F649" t="n" s="30">
        <v>7092.0</v>
      </c>
      <c r="G649" t="s" s="17">
        <v>1203</v>
      </c>
      <c r="H649" t="s" s="33">
        <v>21</v>
      </c>
      <c r="I649" t="s" s="16">
        <v>22</v>
      </c>
      <c r="J649" t="n" s="18">
        <v>1.0</v>
      </c>
      <c r="K649" t="n" s="18">
        <v>91.57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10711.0</v>
      </c>
      <c r="G650" t="s" s="17">
        <v>1208</v>
      </c>
      <c r="H650" t="s" s="33">
        <v>21</v>
      </c>
      <c r="I650" t="s" s="16">
        <v>22</v>
      </c>
      <c r="J650" t="n" s="18">
        <v>1.0</v>
      </c>
      <c r="K650" t="n" s="18">
        <v>101.21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1209</v>
      </c>
      <c r="H651" t="s" s="33">
        <v>21</v>
      </c>
      <c r="I651" t="s" s="16">
        <v>22</v>
      </c>
      <c r="J651" t="n" s="18">
        <v>0.6</v>
      </c>
      <c r="K651" t="n" s="18">
        <v>156.16</v>
      </c>
      <c r="L651" t="s" s="16">
        <v>29</v>
      </c>
      <c r="M651" t="s" s="27">
        <v>29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1209</v>
      </c>
      <c r="H652" t="s" s="33">
        <v>27</v>
      </c>
      <c r="I652" t="s" s="16">
        <v>28</v>
      </c>
      <c r="J652" t="n" s="18">
        <v>0.39</v>
      </c>
      <c r="K652" t="n" s="18">
        <v>85.03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1210</v>
      </c>
      <c r="H653" t="s" s="33">
        <v>27</v>
      </c>
      <c r="I653" t="s" s="16">
        <v>28</v>
      </c>
      <c r="J653" t="n" s="18">
        <v>1.0</v>
      </c>
      <c r="K653" t="n" s="18">
        <v>138.67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1211</v>
      </c>
      <c r="H654" t="s" s="33">
        <v>21</v>
      </c>
      <c r="I654" t="s" s="16">
        <v>22</v>
      </c>
      <c r="J654" t="n" s="18">
        <v>1.0</v>
      </c>
      <c r="K654" t="n" s="18">
        <v>100.24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93.81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1213</v>
      </c>
      <c r="H656" t="s" s="33">
        <v>27</v>
      </c>
      <c r="I656" t="s" s="16">
        <v>28</v>
      </c>
      <c r="J656" t="n" s="18">
        <v>0.8</v>
      </c>
      <c r="K656" t="n" s="18">
        <v>73.98</v>
      </c>
      <c r="L656" t="s" s="16">
        <v>23</v>
      </c>
      <c r="M656" t="s" s="27">
        <v>23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1213</v>
      </c>
      <c r="H657" t="s" s="33">
        <v>21</v>
      </c>
      <c r="I657" t="s" s="16">
        <v>22</v>
      </c>
      <c r="J657" t="n" s="18">
        <v>0.2</v>
      </c>
      <c r="K657" t="n" s="18">
        <v>163.43</v>
      </c>
      <c r="L657" t="s" s="16">
        <v>29</v>
      </c>
      <c r="M657" t="s" s="27">
        <v>29</v>
      </c>
    </row>
    <row r="658">
      <c r="A658" t="s" s="15">
        <v>1204</v>
      </c>
      <c r="B658" t="n" s="30">
        <v>24970.0</v>
      </c>
      <c r="C658" t="s" s="16">
        <v>1214</v>
      </c>
      <c r="D658" t="s" s="16">
        <v>1206</v>
      </c>
      <c r="E658" t="s" s="16">
        <v>1207</v>
      </c>
      <c r="F658" t="n" s="30">
        <v>6292.0</v>
      </c>
      <c r="G658" t="s" s="17">
        <v>1215</v>
      </c>
      <c r="H658" t="s" s="33">
        <v>27</v>
      </c>
      <c r="I658" t="s" s="16">
        <v>28</v>
      </c>
      <c r="J658" t="n" s="18">
        <v>0.35</v>
      </c>
      <c r="K658" t="n" s="18">
        <v>22.66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1214</v>
      </c>
      <c r="D659" t="s" s="16">
        <v>1206</v>
      </c>
      <c r="E659" t="s" s="16">
        <v>1207</v>
      </c>
      <c r="F659" t="n" s="30">
        <v>6292.0</v>
      </c>
      <c r="G659" t="s" s="17">
        <v>1215</v>
      </c>
      <c r="H659" t="s" s="33">
        <v>21</v>
      </c>
      <c r="I659" t="s" s="16">
        <v>22</v>
      </c>
      <c r="J659" t="n" s="18">
        <v>0.43</v>
      </c>
      <c r="K659" t="n" s="18">
        <v>89.39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7187.0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102.06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14907.0</v>
      </c>
      <c r="G661" t="s" s="17">
        <v>526</v>
      </c>
      <c r="H661" t="s" s="33">
        <v>21</v>
      </c>
      <c r="I661" t="s" s="16">
        <v>22</v>
      </c>
      <c r="J661" t="n" s="18">
        <v>1.0</v>
      </c>
      <c r="K661" t="n" s="18">
        <v>66.77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6391.0</v>
      </c>
      <c r="G662" t="s" s="17">
        <v>1221</v>
      </c>
      <c r="H662" t="s" s="33">
        <v>27</v>
      </c>
      <c r="I662" t="s" s="16">
        <v>28</v>
      </c>
      <c r="J662" t="n" s="18">
        <v>0.34</v>
      </c>
      <c r="K662" t="n" s="18">
        <v>254.52</v>
      </c>
      <c r="L662" t="s" s="16">
        <v>29</v>
      </c>
      <c r="M662" t="s" s="27">
        <v>29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17151.0</v>
      </c>
      <c r="G663" t="s" s="17">
        <v>1222</v>
      </c>
      <c r="H663" t="s" s="33">
        <v>21</v>
      </c>
      <c r="I663" t="s" s="16">
        <v>22</v>
      </c>
      <c r="J663" t="n" s="18">
        <v>0.5</v>
      </c>
      <c r="K663" t="n" s="18">
        <v>63.19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12477.0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88.11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17273.0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55.18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17114.0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82.29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17280.0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86.47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13164.0</v>
      </c>
      <c r="G668" t="s" s="17">
        <v>1227</v>
      </c>
      <c r="H668" t="s" s="33">
        <v>27</v>
      </c>
      <c r="I668" t="s" s="16">
        <v>28</v>
      </c>
      <c r="J668" t="n" s="18">
        <v>1.0</v>
      </c>
      <c r="K668" t="n" s="18">
        <v>108.33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9969.0</v>
      </c>
      <c r="G669" t="s" s="17">
        <v>1228</v>
      </c>
      <c r="H669" t="s" s="33">
        <v>27</v>
      </c>
      <c r="I669" t="s" s="16">
        <v>28</v>
      </c>
      <c r="J669" t="n" s="18">
        <v>1.0</v>
      </c>
      <c r="K669" t="n" s="18">
        <v>135.95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10578.0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134.14</v>
      </c>
      <c r="L670" t="s" s="16">
        <v>29</v>
      </c>
      <c r="M670" t="s" s="27">
        <v>29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8320.0</v>
      </c>
      <c r="G671" t="s" s="17">
        <v>1230</v>
      </c>
      <c r="H671" t="s" s="33">
        <v>27</v>
      </c>
      <c r="I671" t="s" s="16">
        <v>28</v>
      </c>
      <c r="J671" t="n" s="18">
        <v>1.0</v>
      </c>
      <c r="K671" t="n" s="18">
        <v>126.26</v>
      </c>
      <c r="L671" t="s" s="16">
        <v>29</v>
      </c>
      <c r="M671" t="s" s="27">
        <v>29</v>
      </c>
    </row>
    <row r="672">
      <c r="A672" t="s" s="15">
        <v>1216</v>
      </c>
      <c r="B672" t="n" s="30">
        <v>24042.0</v>
      </c>
      <c r="C672" t="s" s="16">
        <v>1231</v>
      </c>
      <c r="D672" t="s" s="16">
        <v>1218</v>
      </c>
      <c r="E672" t="s" s="16">
        <v>1219</v>
      </c>
      <c r="F672" t="n" s="30">
        <v>4952.0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111.21</v>
      </c>
      <c r="L672" t="s" s="16">
        <v>29</v>
      </c>
      <c r="M672" t="s" s="27">
        <v>29</v>
      </c>
    </row>
    <row r="673">
      <c r="A673" t="s" s="15">
        <v>1216</v>
      </c>
      <c r="B673" t="n" s="30">
        <v>24466.0</v>
      </c>
      <c r="C673" t="s" s="16">
        <v>1233</v>
      </c>
      <c r="D673" t="s" s="16">
        <v>1234</v>
      </c>
      <c r="E673" t="s" s="16">
        <v>382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88.05</v>
      </c>
      <c r="L673" t="s" s="16">
        <v>23</v>
      </c>
      <c r="M673" t="s" s="27">
        <v>23</v>
      </c>
    </row>
    <row r="674">
      <c r="A674" t="s" s="15">
        <v>1216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1216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107.58</v>
      </c>
      <c r="L675" t="s" s="16">
        <v>23</v>
      </c>
      <c r="M675" t="s" s="27">
        <v>23</v>
      </c>
    </row>
    <row r="676">
      <c r="A676" t="s" s="15">
        <v>1216</v>
      </c>
      <c r="B676" t="n" s="30">
        <v>980.0</v>
      </c>
      <c r="C676" t="s" s="16">
        <v>1244</v>
      </c>
      <c r="D676" t="s" s="16">
        <v>1245</v>
      </c>
      <c r="E676" t="s" s="16">
        <v>1219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118.8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93.76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112.8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27</v>
      </c>
      <c r="I679" t="s" s="16">
        <v>28</v>
      </c>
      <c r="J679" t="n" s="18">
        <v>0.2</v>
      </c>
      <c r="K679" t="n" s="18">
        <v>35.63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21</v>
      </c>
      <c r="I680" t="s" s="16">
        <v>22</v>
      </c>
      <c r="J680" t="n" s="18">
        <v>0.8</v>
      </c>
      <c r="K680" t="n" s="18">
        <v>85.26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88.11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96.24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115.71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107.22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27</v>
      </c>
      <c r="I685" t="s" s="16">
        <v>28</v>
      </c>
      <c r="J685" t="n" s="18">
        <v>0.5</v>
      </c>
      <c r="K685" t="n" s="18">
        <v>103.44</v>
      </c>
      <c r="L685" t="s" s="16">
        <v>23</v>
      </c>
      <c r="M685" t="s" s="27">
        <v>23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21</v>
      </c>
      <c r="I686" t="s" s="16">
        <v>22</v>
      </c>
      <c r="J686" t="n" s="18">
        <v>0.1</v>
      </c>
      <c r="K686" t="n" s="18">
        <v>113.4</v>
      </c>
      <c r="L686" t="s" s="16">
        <v>29</v>
      </c>
      <c r="M686" t="s" s="27">
        <v>29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90.48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102.06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33.78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72.06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119.1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89.99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69.74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109.34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91.51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77.99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106.49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78.78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88.66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21</v>
      </c>
      <c r="I701" t="s" s="16">
        <v>22</v>
      </c>
      <c r="J701" t="n" s="18">
        <v>0.19</v>
      </c>
      <c r="K701" t="n" s="18">
        <v>134.69</v>
      </c>
      <c r="L701" t="s" s="16">
        <v>29</v>
      </c>
      <c r="M701" t="s" s="27">
        <v>29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27</v>
      </c>
      <c r="I702" t="s" s="16">
        <v>28</v>
      </c>
      <c r="J702" t="n" s="18">
        <v>0.82</v>
      </c>
      <c r="K702" t="n" s="18">
        <v>93.11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77.58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129.84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29.11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21</v>
      </c>
      <c r="I706" t="s" s="16">
        <v>22</v>
      </c>
      <c r="J706" t="n" s="18">
        <v>0.2</v>
      </c>
      <c r="K706" t="n" s="18">
        <v>187.99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27</v>
      </c>
      <c r="I707" t="s" s="16">
        <v>28</v>
      </c>
      <c r="J707" t="n" s="18">
        <v>0.81</v>
      </c>
      <c r="K707" t="n" s="18">
        <v>72.94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35.66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74.89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21</v>
      </c>
      <c r="I710" t="s" s="16">
        <v>22</v>
      </c>
      <c r="J710" t="n" s="18">
        <v>0.5</v>
      </c>
      <c r="K710" t="n" s="18">
        <v>108.07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27</v>
      </c>
      <c r="I711" t="s" s="16">
        <v>28</v>
      </c>
      <c r="J711" t="n" s="18">
        <v>0.5</v>
      </c>
      <c r="K711" t="n" s="18">
        <v>74.14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27</v>
      </c>
      <c r="I712" t="s" s="16">
        <v>28</v>
      </c>
      <c r="J712" t="n" s="18">
        <v>0.32</v>
      </c>
      <c r="K712" t="n" s="18">
        <v>29.06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8260.0</v>
      </c>
      <c r="G713" t="s" s="17">
        <v>1297</v>
      </c>
      <c r="H713" t="s" s="33">
        <v>21</v>
      </c>
      <c r="I713" t="s" s="16">
        <v>22</v>
      </c>
      <c r="J713" t="n" s="18">
        <v>0.68</v>
      </c>
      <c r="K713" t="n" s="18">
        <v>84.96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27</v>
      </c>
      <c r="I714" t="s" s="16">
        <v>28</v>
      </c>
      <c r="J714" t="n" s="18">
        <v>0.17</v>
      </c>
      <c r="K714" t="n" s="18">
        <v>110.17</v>
      </c>
      <c r="L714" t="s" s="16">
        <v>29</v>
      </c>
      <c r="M714" t="s" s="27">
        <v>29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17044.0</v>
      </c>
      <c r="G715" t="s" s="17">
        <v>1298</v>
      </c>
      <c r="H715" t="s" s="33">
        <v>21</v>
      </c>
      <c r="I715" t="s" s="16">
        <v>22</v>
      </c>
      <c r="J715" t="n" s="18">
        <v>0.63</v>
      </c>
      <c r="K715" t="n" s="18">
        <v>67.74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9721.0</v>
      </c>
      <c r="G716" t="s" s="17">
        <v>1299</v>
      </c>
      <c r="H716" t="s" s="33">
        <v>21</v>
      </c>
      <c r="I716" t="s" s="16">
        <v>22</v>
      </c>
      <c r="J716" t="n" s="18">
        <v>1.0</v>
      </c>
      <c r="K716" t="n" s="18">
        <v>91.81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27</v>
      </c>
      <c r="I717" t="s" s="16">
        <v>28</v>
      </c>
      <c r="J717" t="n" s="18">
        <v>0.32</v>
      </c>
      <c r="K717" t="n" s="18">
        <v>75.34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12529.0</v>
      </c>
      <c r="G718" t="s" s="17">
        <v>1300</v>
      </c>
      <c r="H718" t="s" s="33">
        <v>21</v>
      </c>
      <c r="I718" t="s" s="16">
        <v>22</v>
      </c>
      <c r="J718" t="n" s="18">
        <v>0.68</v>
      </c>
      <c r="K718" t="n" s="18">
        <v>99.51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65.65</v>
      </c>
      <c r="L719" t="s" s="16">
        <v>23</v>
      </c>
      <c r="M719" t="s" s="27">
        <v>23</v>
      </c>
    </row>
    <row r="720">
      <c r="A720" t="s" s="15">
        <v>1293</v>
      </c>
      <c r="B720" t="n" s="30">
        <v>24955.0</v>
      </c>
      <c r="C720" t="s" s="16">
        <v>1301</v>
      </c>
      <c r="D720" t="s" s="16">
        <v>1295</v>
      </c>
      <c r="E720" t="s" s="16">
        <v>1296</v>
      </c>
      <c r="F720" t="n" s="30">
        <v>5164.0</v>
      </c>
      <c r="G720" t="s" s="17">
        <v>1302</v>
      </c>
      <c r="H720" t="s" s="33">
        <v>21</v>
      </c>
      <c r="I720" t="s" s="16">
        <v>22</v>
      </c>
      <c r="J720" t="n" s="18">
        <v>0.39</v>
      </c>
      <c r="K720" t="n" s="18">
        <v>141.96</v>
      </c>
      <c r="L720" t="s" s="16">
        <v>29</v>
      </c>
      <c r="M720" t="s" s="27">
        <v>29</v>
      </c>
    </row>
    <row r="721">
      <c r="A721" t="s" s="15">
        <v>1293</v>
      </c>
      <c r="B721" t="n" s="30">
        <v>24797.0</v>
      </c>
      <c r="C721" t="s" s="16">
        <v>1303</v>
      </c>
      <c r="D721" t="s" s="16">
        <v>1295</v>
      </c>
      <c r="E721" t="s" s="16">
        <v>1296</v>
      </c>
      <c r="F721" t="n" s="30">
        <v>5165.0</v>
      </c>
      <c r="G721" t="s" s="17">
        <v>1304</v>
      </c>
      <c r="H721" t="s" s="33">
        <v>21</v>
      </c>
      <c r="I721" t="s" s="16">
        <v>22</v>
      </c>
      <c r="J721" t="n" s="18">
        <v>1.0</v>
      </c>
      <c r="K721" t="n" s="18">
        <v>60.82</v>
      </c>
      <c r="L721" t="s" s="16">
        <v>23</v>
      </c>
      <c r="M721" t="s" s="27">
        <v>23</v>
      </c>
    </row>
    <row r="722">
      <c r="A722" t="s" s="15">
        <v>1293</v>
      </c>
      <c r="B722" t="n" s="30">
        <v>55025.0</v>
      </c>
      <c r="C722" t="s" s="16">
        <v>1305</v>
      </c>
      <c r="D722" t="s" s="16">
        <v>1295</v>
      </c>
      <c r="E722" t="s" s="16">
        <v>1296</v>
      </c>
      <c r="F722" t="n" s="30">
        <v>8876.0</v>
      </c>
      <c r="G722" t="s" s="17">
        <v>1306</v>
      </c>
      <c r="H722" t="s" s="33">
        <v>21</v>
      </c>
      <c r="I722" t="s" s="16">
        <v>22</v>
      </c>
      <c r="J722" t="n" s="18">
        <v>1.2</v>
      </c>
      <c r="K722" t="n" s="18">
        <v>93.21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14322.0</v>
      </c>
      <c r="G723" t="s" s="17">
        <v>1311</v>
      </c>
      <c r="H723" t="s" s="33">
        <v>21</v>
      </c>
      <c r="I723" t="s" s="16">
        <v>22</v>
      </c>
      <c r="J723" t="n" s="18">
        <v>1.0</v>
      </c>
      <c r="K723" t="n" s="18">
        <v>57.19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11729.0</v>
      </c>
      <c r="G724" t="s" s="17">
        <v>1312</v>
      </c>
      <c r="H724" t="s" s="33">
        <v>27</v>
      </c>
      <c r="I724" t="s" s="16">
        <v>28</v>
      </c>
      <c r="J724" t="n" s="18">
        <v>1.2</v>
      </c>
      <c r="K724" t="n" s="18">
        <v>91.83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10197.0</v>
      </c>
      <c r="G725" t="s" s="17">
        <v>1313</v>
      </c>
      <c r="H725" t="s" s="33">
        <v>27</v>
      </c>
      <c r="I725" t="s" s="16">
        <v>28</v>
      </c>
      <c r="J725" t="n" s="18">
        <v>1.2</v>
      </c>
      <c r="K725" t="n" s="18">
        <v>78.78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11564.0</v>
      </c>
      <c r="G726" t="s" s="17">
        <v>1314</v>
      </c>
      <c r="H726" t="s" s="33">
        <v>21</v>
      </c>
      <c r="I726" t="s" s="16">
        <v>22</v>
      </c>
      <c r="J726" t="n" s="18">
        <v>1.0</v>
      </c>
      <c r="K726" t="n" s="18">
        <v>122.26</v>
      </c>
      <c r="L726" t="s" s="16">
        <v>29</v>
      </c>
      <c r="M726" t="s" s="27">
        <v>29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9878.0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96.06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12242.0</v>
      </c>
      <c r="G728" t="s" s="17">
        <v>1316</v>
      </c>
      <c r="H728" t="s" s="33">
        <v>21</v>
      </c>
      <c r="I728" t="s" s="16">
        <v>22</v>
      </c>
      <c r="J728" t="n" s="18">
        <v>1.0</v>
      </c>
      <c r="K728" t="n" s="18">
        <v>96.73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16929.0</v>
      </c>
      <c r="G729" t="s" s="17">
        <v>1317</v>
      </c>
      <c r="H729" t="s" s="33">
        <v>21</v>
      </c>
      <c r="I729" t="s" s="16">
        <v>22</v>
      </c>
      <c r="J729" t="n" s="18">
        <v>1.0</v>
      </c>
      <c r="K729" t="n" s="18">
        <v>32.75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5153.0</v>
      </c>
      <c r="G730" t="s" s="17">
        <v>1318</v>
      </c>
      <c r="H730" t="s" s="33">
        <v>27</v>
      </c>
      <c r="I730" t="s" s="16">
        <v>28</v>
      </c>
      <c r="J730" t="n" s="18">
        <v>1.2</v>
      </c>
      <c r="K730" t="n" s="18">
        <v>100.32</v>
      </c>
      <c r="L730" t="s" s="16">
        <v>23</v>
      </c>
      <c r="M730" t="s" s="27">
        <v>23</v>
      </c>
    </row>
    <row r="731">
      <c r="A731" t="s" s="15">
        <v>1307</v>
      </c>
      <c r="B731" t="n" s="30">
        <v>55110.0</v>
      </c>
      <c r="C731" t="s" s="16">
        <v>1319</v>
      </c>
      <c r="D731" t="s" s="16">
        <v>1320</v>
      </c>
      <c r="E731" t="s" s="16">
        <v>1321</v>
      </c>
      <c r="F731" t="n" s="30">
        <v>9103.0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114.43</v>
      </c>
      <c r="L731" t="s" s="16">
        <v>29</v>
      </c>
      <c r="M731" t="s" s="27">
        <v>29</v>
      </c>
    </row>
    <row r="732">
      <c r="A732" t="s" s="15">
        <v>1307</v>
      </c>
      <c r="B732" t="n" s="30">
        <v>24424.0</v>
      </c>
      <c r="C732" t="s" s="16">
        <v>1323</v>
      </c>
      <c r="D732" t="s" s="16">
        <v>1309</v>
      </c>
      <c r="E732" t="s" s="16">
        <v>1310</v>
      </c>
      <c r="F732" t="n" s="30">
        <v>9625.0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135.72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12238.0</v>
      </c>
      <c r="G733" t="s" s="17">
        <v>1328</v>
      </c>
      <c r="H733" t="s" s="33">
        <v>27</v>
      </c>
      <c r="I733" t="s" s="16">
        <v>28</v>
      </c>
      <c r="J733" t="n" s="18">
        <v>1.03</v>
      </c>
      <c r="K733" t="n" s="18">
        <v>109.85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9990.0</v>
      </c>
      <c r="G734" t="s" s="17">
        <v>1329</v>
      </c>
      <c r="H734" t="s" s="33">
        <v>27</v>
      </c>
      <c r="I734" t="s" s="16">
        <v>28</v>
      </c>
      <c r="J734" t="n" s="18">
        <v>1.02</v>
      </c>
      <c r="K734" t="n" s="18">
        <v>110.09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12731.0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57.67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1036</v>
      </c>
      <c r="F736" t="n" s="30">
        <v>17058.0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68.22</v>
      </c>
      <c r="L736" t="s" s="16">
        <v>23</v>
      </c>
      <c r="M736" t="s" s="27">
        <v>23</v>
      </c>
    </row>
    <row r="737">
      <c r="A737" t="s" s="15">
        <v>1325</v>
      </c>
      <c r="B737" t="n" s="30">
        <v>12866.0</v>
      </c>
      <c r="C737" t="s" s="16">
        <v>1332</v>
      </c>
      <c r="D737" t="s" s="16">
        <v>1333</v>
      </c>
      <c r="E737" t="s" s="16">
        <v>1036</v>
      </c>
      <c r="F737" t="n" s="30">
        <v>4044.0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92.78</v>
      </c>
      <c r="L737" t="s" s="16">
        <v>23</v>
      </c>
      <c r="M737" t="s" s="27">
        <v>23</v>
      </c>
    </row>
    <row r="738">
      <c r="A738" t="s" s="15">
        <v>1325</v>
      </c>
      <c r="B738" t="n" s="30">
        <v>24296.0</v>
      </c>
      <c r="C738" t="s" s="16">
        <v>1335</v>
      </c>
      <c r="D738" t="s" s="16">
        <v>1327</v>
      </c>
      <c r="E738" t="s" s="16">
        <v>1036</v>
      </c>
      <c r="F738" t="n" s="30">
        <v>9054.0</v>
      </c>
      <c r="G738" t="s" s="17">
        <v>1336</v>
      </c>
      <c r="H738" t="s" s="33">
        <v>21</v>
      </c>
      <c r="I738" t="s" s="16">
        <v>22</v>
      </c>
      <c r="J738" t="n" s="18">
        <v>0.95</v>
      </c>
      <c r="K738" t="n" s="18">
        <v>109.04</v>
      </c>
      <c r="L738" t="s" s="16">
        <v>23</v>
      </c>
      <c r="M738" t="s" s="27">
        <v>23</v>
      </c>
    </row>
    <row r="739">
      <c r="A739" t="s" s="15">
        <v>1325</v>
      </c>
      <c r="B739" t="n" s="30">
        <v>24619.0</v>
      </c>
      <c r="C739" t="s" s="16">
        <v>1337</v>
      </c>
      <c r="D739" t="s" s="16">
        <v>1327</v>
      </c>
      <c r="E739" t="s" s="16">
        <v>1036</v>
      </c>
      <c r="F739" t="n" s="30">
        <v>6936.0</v>
      </c>
      <c r="G739" t="s" s="17">
        <v>1338</v>
      </c>
      <c r="H739" t="s" s="33">
        <v>21</v>
      </c>
      <c r="I739" t="s" s="16">
        <v>22</v>
      </c>
      <c r="J739" t="n" s="18">
        <v>0.92</v>
      </c>
      <c r="K739" t="n" s="18">
        <v>114.61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5516.0</v>
      </c>
      <c r="G740" t="s" s="17">
        <v>1342</v>
      </c>
      <c r="H740" t="s" s="33">
        <v>21</v>
      </c>
      <c r="I740" t="s" s="16">
        <v>22</v>
      </c>
      <c r="J740" t="n" s="18">
        <v>0.4</v>
      </c>
      <c r="K740" t="n" s="18">
        <v>305.82</v>
      </c>
      <c r="L740" t="s" s="16">
        <v>29</v>
      </c>
      <c r="M740" t="s" s="27">
        <v>29</v>
      </c>
    </row>
    <row r="741">
      <c r="A741" t="s" s="15">
        <v>1325</v>
      </c>
      <c r="B741" t="n" s="30">
        <v>55056.0</v>
      </c>
      <c r="C741" t="s" s="16">
        <v>1339</v>
      </c>
      <c r="D741" t="s" s="16">
        <v>1340</v>
      </c>
      <c r="E741" t="s" s="16">
        <v>1341</v>
      </c>
      <c r="F741" t="n" s="30">
        <v>13241.0</v>
      </c>
      <c r="G741" t="s" s="17">
        <v>1343</v>
      </c>
      <c r="H741" t="s" s="33">
        <v>21</v>
      </c>
      <c r="I741" t="s" s="16">
        <v>22</v>
      </c>
      <c r="J741" t="n" s="18">
        <v>0.8</v>
      </c>
      <c r="K741" t="n" s="18">
        <v>109.52</v>
      </c>
      <c r="L741" t="s" s="16">
        <v>23</v>
      </c>
      <c r="M741" t="s" s="27">
        <v>23</v>
      </c>
    </row>
    <row r="742">
      <c r="A742" t="s" s="15">
        <v>1325</v>
      </c>
      <c r="B742" t="n" s="30">
        <v>24574.0</v>
      </c>
      <c r="C742" t="s" s="16">
        <v>1344</v>
      </c>
      <c r="D742" t="s" s="16">
        <v>1345</v>
      </c>
      <c r="E742" t="s" s="16">
        <v>1036</v>
      </c>
      <c r="F742" t="n" s="30">
        <v>5066.0</v>
      </c>
      <c r="G742" t="s" s="17">
        <v>1346</v>
      </c>
      <c r="H742" t="s" s="33">
        <v>27</v>
      </c>
      <c r="I742" t="s" s="16">
        <v>28</v>
      </c>
      <c r="J742" t="n" s="18">
        <v>1.0</v>
      </c>
      <c r="K742" t="n" s="18">
        <v>159.01</v>
      </c>
      <c r="L742" t="s" s="16">
        <v>29</v>
      </c>
      <c r="M742" t="s" s="27">
        <v>29</v>
      </c>
    </row>
    <row r="743">
      <c r="A743" t="s" s="15">
        <v>1325</v>
      </c>
      <c r="B743" t="n" s="30">
        <v>24256.0</v>
      </c>
      <c r="C743" t="s" s="16">
        <v>1347</v>
      </c>
      <c r="D743" t="s" s="16">
        <v>1348</v>
      </c>
      <c r="E743" t="s" s="16">
        <v>1349</v>
      </c>
      <c r="F743" t="n" s="30">
        <v>8154.0</v>
      </c>
      <c r="G743" t="s" s="17">
        <v>1350</v>
      </c>
      <c r="H743" t="s" s="33">
        <v>21</v>
      </c>
      <c r="I743" t="s" s="16">
        <v>22</v>
      </c>
      <c r="J743" t="n" s="18">
        <v>1.0</v>
      </c>
      <c r="K743" t="n" s="18">
        <v>103.4</v>
      </c>
      <c r="L743" t="s" s="16">
        <v>23</v>
      </c>
      <c r="M743" t="s" s="27">
        <v>23</v>
      </c>
    </row>
    <row r="744">
      <c r="A744" t="s" s="15">
        <v>1325</v>
      </c>
      <c r="B744" t="n" s="30">
        <v>24262.0</v>
      </c>
      <c r="C744" t="s" s="16">
        <v>1351</v>
      </c>
      <c r="D744" t="s" s="16">
        <v>1327</v>
      </c>
      <c r="E744" t="s" s="16">
        <v>1036</v>
      </c>
      <c r="F744" t="n" s="30">
        <v>6121.0</v>
      </c>
      <c r="G744" t="s" s="17">
        <v>1352</v>
      </c>
      <c r="H744" t="s" s="33">
        <v>21</v>
      </c>
      <c r="I744" t="s" s="16">
        <v>22</v>
      </c>
      <c r="J744" t="n" s="18">
        <v>0.92</v>
      </c>
      <c r="K744" t="n" s="18">
        <v>107.22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14063.0</v>
      </c>
      <c r="G745" t="s" s="17">
        <v>1357</v>
      </c>
      <c r="H745" t="s" s="33">
        <v>21</v>
      </c>
      <c r="I745" t="s" s="16">
        <v>22</v>
      </c>
      <c r="J745" t="n" s="18">
        <v>1.0</v>
      </c>
      <c r="K745" t="n" s="18">
        <v>113.04</v>
      </c>
      <c r="L745" t="s" s="16">
        <v>29</v>
      </c>
      <c r="M745" t="s" s="27">
        <v>29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10206.0</v>
      </c>
      <c r="G746" t="s" s="17">
        <v>1358</v>
      </c>
      <c r="H746" t="s" s="33">
        <v>27</v>
      </c>
      <c r="I746" t="s" s="16">
        <v>28</v>
      </c>
      <c r="J746" t="n" s="18">
        <v>1.19</v>
      </c>
      <c r="K746" t="n" s="18">
        <v>77.98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14827.0</v>
      </c>
      <c r="G747" t="s" s="17">
        <v>1359</v>
      </c>
      <c r="H747" t="s" s="33">
        <v>21</v>
      </c>
      <c r="I747" t="s" s="16">
        <v>22</v>
      </c>
      <c r="J747" t="n" s="18">
        <v>1.0</v>
      </c>
      <c r="K747" t="n" s="18">
        <v>21.22</v>
      </c>
      <c r="L747" t="s" s="16">
        <v>23</v>
      </c>
      <c r="M747" t="s" s="27">
        <v>23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12552.0</v>
      </c>
      <c r="G748" t="s" s="17">
        <v>1360</v>
      </c>
      <c r="H748" t="s" s="33">
        <v>27</v>
      </c>
      <c r="I748" t="s" s="16">
        <v>28</v>
      </c>
      <c r="J748" t="n" s="18">
        <v>1.19</v>
      </c>
      <c r="K748" t="n" s="18">
        <v>80.14</v>
      </c>
      <c r="L748" t="s" s="16">
        <v>23</v>
      </c>
      <c r="M748" t="s" s="27">
        <v>23</v>
      </c>
    </row>
    <row r="749">
      <c r="A749" t="s" s="15">
        <v>1353</v>
      </c>
      <c r="B749" t="n" s="30">
        <v>55028.0</v>
      </c>
      <c r="C749" t="s" s="16">
        <v>1361</v>
      </c>
      <c r="D749" t="s" s="16">
        <v>1362</v>
      </c>
      <c r="E749" t="s" s="16">
        <v>382</v>
      </c>
      <c r="F749" t="n" s="30">
        <v>8261.0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46.15</v>
      </c>
      <c r="L749" t="s" s="16">
        <v>23</v>
      </c>
      <c r="M749" t="s" s="27">
        <v>23</v>
      </c>
    </row>
    <row r="750">
      <c r="A750" t="s" s="15">
        <v>1353</v>
      </c>
      <c r="B750" t="n" s="30">
        <v>24318.0</v>
      </c>
      <c r="C750" t="s" s="16">
        <v>1364</v>
      </c>
      <c r="D750" t="s" s="16">
        <v>1355</v>
      </c>
      <c r="E750" t="s" s="16">
        <v>1356</v>
      </c>
      <c r="F750" t="n" s="30">
        <v>7633.0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72.38</v>
      </c>
      <c r="L750" t="s" s="16">
        <v>23</v>
      </c>
      <c r="M750" t="s" s="27">
        <v>23</v>
      </c>
    </row>
    <row r="751">
      <c r="A751" t="s" s="15">
        <v>1353</v>
      </c>
      <c r="B751" t="n" s="30">
        <v>55091.0</v>
      </c>
      <c r="C751" t="s" s="16">
        <v>1366</v>
      </c>
      <c r="D751" t="s" s="16">
        <v>1355</v>
      </c>
      <c r="E751" t="s" s="16">
        <v>1356</v>
      </c>
      <c r="F751" t="n" s="30">
        <v>9037.0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111.76</v>
      </c>
      <c r="L751" t="s" s="16">
        <v>29</v>
      </c>
      <c r="M751" t="s" s="27">
        <v>29</v>
      </c>
    </row>
    <row r="752">
      <c r="A752" t="s" s="15">
        <v>1353</v>
      </c>
      <c r="B752" t="n" s="30">
        <v>24465.0</v>
      </c>
      <c r="C752" t="s" s="16">
        <v>1368</v>
      </c>
      <c r="D752" t="s" s="16">
        <v>1369</v>
      </c>
      <c r="E752" t="s" s="16">
        <v>1321</v>
      </c>
      <c r="F752" t="n" s="30">
        <v>7916.0</v>
      </c>
      <c r="G752" t="s" s="17">
        <v>1370</v>
      </c>
      <c r="H752" t="s" s="33">
        <v>21</v>
      </c>
      <c r="I752" t="s" s="16">
        <v>22</v>
      </c>
      <c r="J752" t="n" s="18">
        <v>1.0</v>
      </c>
      <c r="K752" t="n" s="18">
        <v>121.35</v>
      </c>
      <c r="L752" t="s" s="16">
        <v>29</v>
      </c>
      <c r="M752" t="s" s="27">
        <v>29</v>
      </c>
    </row>
    <row r="753">
      <c r="A753" t="s" s="15">
        <v>1353</v>
      </c>
      <c r="B753" t="n" s="30">
        <v>25333.0</v>
      </c>
      <c r="C753" t="s" s="16">
        <v>1371</v>
      </c>
      <c r="D753" t="s" s="16">
        <v>1372</v>
      </c>
      <c r="E753" t="s" s="16">
        <v>230</v>
      </c>
      <c r="F753" t="n" s="30">
        <v>7809.0</v>
      </c>
      <c r="G753" t="s" s="17">
        <v>1373</v>
      </c>
      <c r="H753" t="s" s="33">
        <v>21</v>
      </c>
      <c r="I753" t="s" s="16">
        <v>22</v>
      </c>
      <c r="J753" t="n" s="18">
        <v>1.2</v>
      </c>
      <c r="K753" t="n" s="18">
        <v>97.33</v>
      </c>
      <c r="L753" t="s" s="16">
        <v>23</v>
      </c>
      <c r="M753" t="s" s="27">
        <v>23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849</v>
      </c>
      <c r="I754" t="s" s="16">
        <v>850</v>
      </c>
      <c r="J754" t="n" s="18">
        <v>10.92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101.27</v>
      </c>
      <c r="K755" t="n" s="18">
        <v>100.0</v>
      </c>
      <c r="L755" t="s" s="16">
        <v>226</v>
      </c>
      <c r="M755" t="s" s="27">
        <v>29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214.54</v>
      </c>
      <c r="K756" t="n" s="18">
        <v>100.0</v>
      </c>
      <c r="L756" t="s" s="16">
        <v>226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8140.0</v>
      </c>
      <c r="G757" t="s" s="17">
        <v>1379</v>
      </c>
      <c r="H757" t="s" s="33">
        <v>27</v>
      </c>
      <c r="I757" t="s" s="16">
        <v>28</v>
      </c>
      <c r="J757" t="n" s="18">
        <v>1.0</v>
      </c>
      <c r="K757" t="n" s="18">
        <v>119.68</v>
      </c>
      <c r="L757" t="s" s="16">
        <v>29</v>
      </c>
      <c r="M757" t="s" s="27">
        <v>29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14672.0</v>
      </c>
      <c r="G758" t="s" s="17">
        <v>1380</v>
      </c>
      <c r="H758" t="s" s="33">
        <v>21</v>
      </c>
      <c r="I758" t="s" s="16">
        <v>22</v>
      </c>
      <c r="J758" t="n" s="18">
        <v>1.05</v>
      </c>
      <c r="K758" t="n" s="18">
        <v>61.18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12593.0</v>
      </c>
      <c r="G759" t="s" s="17">
        <v>1381</v>
      </c>
      <c r="H759" t="s" s="33">
        <v>27</v>
      </c>
      <c r="I759" t="s" s="16">
        <v>28</v>
      </c>
      <c r="J759" t="n" s="18">
        <v>1.0</v>
      </c>
      <c r="K759" t="n" s="18">
        <v>72.27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10076.0</v>
      </c>
      <c r="G760" t="s" s="17">
        <v>1382</v>
      </c>
      <c r="H760" t="s" s="33">
        <v>21</v>
      </c>
      <c r="I760" t="s" s="16">
        <v>22</v>
      </c>
      <c r="J760" t="n" s="18">
        <v>1.0</v>
      </c>
      <c r="K760" t="n" s="18">
        <v>96.6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13985.0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51.54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16774.0</v>
      </c>
      <c r="G762" t="s" s="17">
        <v>1384</v>
      </c>
      <c r="H762" t="s" s="33">
        <v>21</v>
      </c>
      <c r="I762" t="s" s="16">
        <v>22</v>
      </c>
      <c r="J762" t="n" s="18">
        <v>1.0</v>
      </c>
      <c r="K762" t="n" s="18">
        <v>52.17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10060.0</v>
      </c>
      <c r="G763" t="s" s="17">
        <v>1385</v>
      </c>
      <c r="H763" t="s" s="33">
        <v>27</v>
      </c>
      <c r="I763" t="s" s="16">
        <v>28</v>
      </c>
      <c r="J763" t="n" s="18">
        <v>1.0</v>
      </c>
      <c r="K763" t="n" s="18">
        <v>168.25</v>
      </c>
      <c r="L763" t="s" s="16">
        <v>29</v>
      </c>
      <c r="M763" t="s" s="27">
        <v>29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7977.0</v>
      </c>
      <c r="G764" t="s" s="17">
        <v>1386</v>
      </c>
      <c r="H764" t="s" s="33">
        <v>21</v>
      </c>
      <c r="I764" t="s" s="16">
        <v>22</v>
      </c>
      <c r="J764" t="n" s="18">
        <v>1.0</v>
      </c>
      <c r="K764" t="n" s="18">
        <v>74.29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849</v>
      </c>
      <c r="I765" t="s" s="16">
        <v>850</v>
      </c>
      <c r="J765" t="n" s="18">
        <v>0.4</v>
      </c>
      <c r="K765" t="n" s="18">
        <v>84.6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12230.0</v>
      </c>
      <c r="G766" t="s" s="17">
        <v>1387</v>
      </c>
      <c r="H766" t="s" s="33">
        <v>27</v>
      </c>
      <c r="I766" t="s" s="16">
        <v>28</v>
      </c>
      <c r="J766" t="n" s="18">
        <v>0.6</v>
      </c>
      <c r="K766" t="n" s="18">
        <v>83.63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12709.0</v>
      </c>
      <c r="G767" t="s" s="17">
        <v>1388</v>
      </c>
      <c r="H767" t="s" s="33">
        <v>21</v>
      </c>
      <c r="I767" t="s" s="16">
        <v>22</v>
      </c>
      <c r="J767" t="n" s="18">
        <v>1.05</v>
      </c>
      <c r="K767" t="n" s="18">
        <v>102.77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15511.0</v>
      </c>
      <c r="G768" t="s" s="17">
        <v>1389</v>
      </c>
      <c r="H768" t="s" s="33">
        <v>21</v>
      </c>
      <c r="I768" t="s" s="16">
        <v>22</v>
      </c>
      <c r="J768" t="n" s="18">
        <v>1.2</v>
      </c>
      <c r="K768" t="n" s="18">
        <v>60.74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11258.0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70.2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10174.0</v>
      </c>
      <c r="G770" t="s" s="17">
        <v>1391</v>
      </c>
      <c r="H770" t="s" s="33">
        <v>27</v>
      </c>
      <c r="I770" t="s" s="16">
        <v>28</v>
      </c>
      <c r="J770" t="n" s="18">
        <v>1.1</v>
      </c>
      <c r="K770" t="n" s="18">
        <v>124.15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13243.0</v>
      </c>
      <c r="G771" t="s" s="17">
        <v>1392</v>
      </c>
      <c r="H771" t="s" s="33">
        <v>27</v>
      </c>
      <c r="I771" t="s" s="16">
        <v>28</v>
      </c>
      <c r="J771" t="n" s="18">
        <v>1.1</v>
      </c>
      <c r="K771" t="n" s="18">
        <v>35.51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27</v>
      </c>
      <c r="I772" t="s" s="16">
        <v>28</v>
      </c>
      <c r="J772" t="n" s="18">
        <v>0.4</v>
      </c>
      <c r="K772" t="n" s="18">
        <v>74.51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11835.0</v>
      </c>
      <c r="G773" t="s" s="17">
        <v>1393</v>
      </c>
      <c r="H773" t="s" s="33">
        <v>21</v>
      </c>
      <c r="I773" t="s" s="16">
        <v>22</v>
      </c>
      <c r="J773" t="n" s="18">
        <v>0.65</v>
      </c>
      <c r="K773" t="n" s="18">
        <v>113.23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21</v>
      </c>
      <c r="I774" t="s" s="16">
        <v>22</v>
      </c>
      <c r="J774" t="n" s="18">
        <v>0.85</v>
      </c>
      <c r="K774" t="n" s="18">
        <v>102.77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11350.0</v>
      </c>
      <c r="G775" t="s" s="17">
        <v>1394</v>
      </c>
      <c r="H775" t="s" s="33">
        <v>27</v>
      </c>
      <c r="I775" t="s" s="16">
        <v>28</v>
      </c>
      <c r="J775" t="n" s="18">
        <v>0.2</v>
      </c>
      <c r="K775" t="n" s="18">
        <v>98.39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13420.0</v>
      </c>
      <c r="G776" t="s" s="17">
        <v>1395</v>
      </c>
      <c r="H776" t="s" s="33">
        <v>27</v>
      </c>
      <c r="I776" t="s" s="16">
        <v>28</v>
      </c>
      <c r="J776" t="n" s="18">
        <v>1.2</v>
      </c>
      <c r="K776" t="n" s="18">
        <v>87.48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14345.0</v>
      </c>
      <c r="G777" t="s" s="17">
        <v>1396</v>
      </c>
      <c r="H777" t="s" s="33">
        <v>27</v>
      </c>
      <c r="I777" t="s" s="16">
        <v>28</v>
      </c>
      <c r="J777" t="n" s="18">
        <v>1.1</v>
      </c>
      <c r="K777" t="n" s="18">
        <v>75.58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94.36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10782.0</v>
      </c>
      <c r="G779" t="s" s="17">
        <v>1397</v>
      </c>
      <c r="H779" t="s" s="33">
        <v>21</v>
      </c>
      <c r="I779" t="s" s="16">
        <v>22</v>
      </c>
      <c r="J779" t="n" s="18">
        <v>0.1</v>
      </c>
      <c r="K779" t="n" s="18">
        <v>265.91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14630.0</v>
      </c>
      <c r="G780" t="s" s="17">
        <v>1398</v>
      </c>
      <c r="H780" t="s" s="33">
        <v>21</v>
      </c>
      <c r="I780" t="s" s="16">
        <v>22</v>
      </c>
      <c r="J780" t="n" s="18">
        <v>1.2</v>
      </c>
      <c r="K780" t="n" s="18">
        <v>17.27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17559.0</v>
      </c>
      <c r="G781" t="s" s="17">
        <v>1399</v>
      </c>
      <c r="H781" t="s" s="33">
        <v>21</v>
      </c>
      <c r="I781" t="s" s="16">
        <v>22</v>
      </c>
      <c r="J781" t="n" s="18">
        <v>0.6</v>
      </c>
      <c r="K781" t="n" s="18">
        <v>33.08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8939.0</v>
      </c>
      <c r="G782" t="s" s="17">
        <v>1400</v>
      </c>
      <c r="H782" t="s" s="33">
        <v>21</v>
      </c>
      <c r="I782" t="s" s="16">
        <v>22</v>
      </c>
      <c r="J782" t="n" s="18">
        <v>1.2</v>
      </c>
      <c r="K782" t="n" s="18">
        <v>87.33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8743.0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64.21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138.73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11886.0</v>
      </c>
      <c r="G785" t="s" s="17">
        <v>1402</v>
      </c>
      <c r="H785" t="s" s="33">
        <v>849</v>
      </c>
      <c r="I785" t="s" s="16">
        <v>850</v>
      </c>
      <c r="J785" t="n" s="18">
        <v>0.1</v>
      </c>
      <c r="K785" t="n" s="18">
        <v>161.74</v>
      </c>
      <c r="L785" t="s" s="16">
        <v>29</v>
      </c>
      <c r="M785" t="s" s="27">
        <v>29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10540.0</v>
      </c>
      <c r="G786" t="s" s="17">
        <v>1403</v>
      </c>
      <c r="H786" t="s" s="33">
        <v>21</v>
      </c>
      <c r="I786" t="s" s="16">
        <v>22</v>
      </c>
      <c r="J786" t="n" s="18">
        <v>1.05</v>
      </c>
      <c r="K786" t="n" s="18">
        <v>105.99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14902.0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84.17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10572.0</v>
      </c>
      <c r="G788" t="s" s="17">
        <v>1405</v>
      </c>
      <c r="H788" t="s" s="33">
        <v>21</v>
      </c>
      <c r="I788" t="s" s="16">
        <v>22</v>
      </c>
      <c r="J788" t="n" s="18">
        <v>1.05</v>
      </c>
      <c r="K788" t="n" s="18">
        <v>100.13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12077.0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160.24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9809.0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154.83</v>
      </c>
      <c r="L790" t="s" s="16">
        <v>29</v>
      </c>
      <c r="M790" t="s" s="27">
        <v>29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13421.0</v>
      </c>
      <c r="G791" t="s" s="17">
        <v>1408</v>
      </c>
      <c r="H791" t="s" s="33">
        <v>21</v>
      </c>
      <c r="I791" t="s" s="16">
        <v>22</v>
      </c>
      <c r="J791" t="n" s="18">
        <v>1.1</v>
      </c>
      <c r="K791" t="n" s="18">
        <v>71.52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16657.0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78.2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9836.0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56.4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11276.0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112.16</v>
      </c>
      <c r="L794" t="s" s="16">
        <v>29</v>
      </c>
      <c r="M794" t="s" s="27">
        <v>29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27</v>
      </c>
      <c r="I795" t="s" s="16">
        <v>28</v>
      </c>
      <c r="J795" t="n" s="18">
        <v>0.43</v>
      </c>
      <c r="K795" t="n" s="18">
        <v>97.76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12643.0</v>
      </c>
      <c r="G796" t="s" s="17">
        <v>1412</v>
      </c>
      <c r="H796" t="s" s="33">
        <v>21</v>
      </c>
      <c r="I796" t="s" s="16">
        <v>22</v>
      </c>
      <c r="J796" t="n" s="18">
        <v>0.65</v>
      </c>
      <c r="K796" t="n" s="18">
        <v>123.0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10443.0</v>
      </c>
      <c r="G797" t="s" s="17">
        <v>1413</v>
      </c>
      <c r="H797" t="s" s="33">
        <v>27</v>
      </c>
      <c r="I797" t="s" s="16">
        <v>28</v>
      </c>
      <c r="J797" t="n" s="18">
        <v>1.1</v>
      </c>
      <c r="K797" t="n" s="18">
        <v>106.62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11277.0</v>
      </c>
      <c r="G798" t="s" s="17">
        <v>1414</v>
      </c>
      <c r="H798" t="s" s="33">
        <v>21</v>
      </c>
      <c r="I798" t="s" s="16">
        <v>22</v>
      </c>
      <c r="J798" t="n" s="18">
        <v>1.05</v>
      </c>
      <c r="K798" t="n" s="18">
        <v>101.51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11495.0</v>
      </c>
      <c r="G799" t="s" s="17">
        <v>1415</v>
      </c>
      <c r="H799" t="s" s="33">
        <v>27</v>
      </c>
      <c r="I799" t="s" s="16">
        <v>28</v>
      </c>
      <c r="J799" t="n" s="18">
        <v>1.1</v>
      </c>
      <c r="K799" t="n" s="18">
        <v>105.99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14402.0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94.28</v>
      </c>
      <c r="L800" t="s" s="16">
        <v>23</v>
      </c>
      <c r="M800" t="s" s="27">
        <v>23</v>
      </c>
    </row>
    <row r="801">
      <c r="A801" t="s" s="15">
        <v>1375</v>
      </c>
      <c r="B801" t="n" s="30">
        <v>20624.0</v>
      </c>
      <c r="C801" t="s" s="16">
        <v>1417</v>
      </c>
      <c r="D801" t="s" s="16">
        <v>1418</v>
      </c>
      <c r="E801" t="s" s="16">
        <v>1378</v>
      </c>
      <c r="F801" t="n" s="30">
        <v>7205.0</v>
      </c>
      <c r="G801" t="s" s="17">
        <v>1419</v>
      </c>
      <c r="H801" t="s" s="33">
        <v>21</v>
      </c>
      <c r="I801" t="s" s="16">
        <v>22</v>
      </c>
      <c r="J801" t="n" s="18">
        <v>1.0</v>
      </c>
      <c r="K801" t="n" s="18">
        <v>117.08</v>
      </c>
      <c r="L801" t="s" s="16">
        <v>29</v>
      </c>
      <c r="M801" t="s" s="27">
        <v>29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27</v>
      </c>
      <c r="I802" t="s" s="16">
        <v>28</v>
      </c>
      <c r="J802" t="n" s="18">
        <v>0.5</v>
      </c>
      <c r="K802" t="n" s="18">
        <v>67.62</v>
      </c>
      <c r="L802" t="s" s="16">
        <v>23</v>
      </c>
      <c r="M802" t="s" s="27">
        <v>23</v>
      </c>
    </row>
    <row r="803">
      <c r="A803" t="s" s="15">
        <v>1375</v>
      </c>
      <c r="B803" t="n" s="30">
        <v>20344.0</v>
      </c>
      <c r="C803" t="s" s="16">
        <v>1420</v>
      </c>
      <c r="D803" t="s" s="16">
        <v>1421</v>
      </c>
      <c r="E803" t="s" s="16">
        <v>1422</v>
      </c>
      <c r="F803" t="n" s="30">
        <v>6413.0</v>
      </c>
      <c r="G803" t="s" s="17">
        <v>1423</v>
      </c>
      <c r="H803" t="s" s="33">
        <v>21</v>
      </c>
      <c r="I803" t="s" s="16">
        <v>22</v>
      </c>
      <c r="J803" t="n" s="18">
        <v>0.5</v>
      </c>
      <c r="K803" t="n" s="18">
        <v>138.37</v>
      </c>
      <c r="L803" t="s" s="16">
        <v>29</v>
      </c>
      <c r="M803" t="s" s="27">
        <v>29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12739.0</v>
      </c>
      <c r="G804" t="s" s="17">
        <v>1427</v>
      </c>
      <c r="H804" t="s" s="33">
        <v>21</v>
      </c>
      <c r="I804" t="s" s="16">
        <v>22</v>
      </c>
      <c r="J804" t="n" s="18">
        <v>0.8</v>
      </c>
      <c r="K804" t="n" s="18">
        <v>95.72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12858.0</v>
      </c>
      <c r="G805" t="s" s="17">
        <v>1428</v>
      </c>
      <c r="H805" t="s" s="33">
        <v>21</v>
      </c>
      <c r="I805" t="s" s="16">
        <v>22</v>
      </c>
      <c r="J805" t="n" s="18">
        <v>0.3</v>
      </c>
      <c r="K805" t="n" s="18">
        <v>86.14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10456.0</v>
      </c>
      <c r="G806" t="s" s="17">
        <v>1429</v>
      </c>
      <c r="H806" t="s" s="33">
        <v>21</v>
      </c>
      <c r="I806" t="s" s="16">
        <v>22</v>
      </c>
      <c r="J806" t="n" s="18">
        <v>0.8</v>
      </c>
      <c r="K806" t="n" s="18">
        <v>98.55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13975.0</v>
      </c>
      <c r="G807" t="s" s="17">
        <v>1430</v>
      </c>
      <c r="H807" t="s" s="33">
        <v>21</v>
      </c>
      <c r="I807" t="s" s="16">
        <v>22</v>
      </c>
      <c r="J807" t="n" s="18">
        <v>0.1</v>
      </c>
      <c r="K807" t="n" s="18">
        <v>121.61</v>
      </c>
      <c r="L807" t="s" s="16">
        <v>29</v>
      </c>
      <c r="M807" t="s" s="27">
        <v>29</v>
      </c>
    </row>
    <row r="808">
      <c r="A808" t="s" s="15">
        <v>1375</v>
      </c>
      <c r="B808" t="n" s="30">
        <v>20664.0</v>
      </c>
      <c r="C808" t="s" s="16">
        <v>1431</v>
      </c>
      <c r="D808" t="s" s="16">
        <v>1432</v>
      </c>
      <c r="E808" t="s" s="16">
        <v>1378</v>
      </c>
      <c r="F808" t="n" s="30">
        <v>9468.0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100.25</v>
      </c>
      <c r="L808" t="s" s="16">
        <v>23</v>
      </c>
      <c r="M808" t="s" s="27">
        <v>23</v>
      </c>
    </row>
    <row r="809">
      <c r="A809" t="s" s="15">
        <v>1375</v>
      </c>
      <c r="B809" t="n" s="30">
        <v>20579.0</v>
      </c>
      <c r="C809" t="s" s="16">
        <v>1434</v>
      </c>
      <c r="D809" t="s" s="16">
        <v>1435</v>
      </c>
      <c r="E809" t="s" s="16">
        <v>1378</v>
      </c>
      <c r="F809" t="n" s="30">
        <v>10098.0</v>
      </c>
      <c r="G809" t="s" s="17">
        <v>1436</v>
      </c>
      <c r="H809" t="s" s="33">
        <v>21</v>
      </c>
      <c r="I809" t="s" s="16">
        <v>22</v>
      </c>
      <c r="J809" t="n" s="18">
        <v>1.0</v>
      </c>
      <c r="K809" t="n" s="18">
        <v>89.67</v>
      </c>
      <c r="L809" t="s" s="16">
        <v>23</v>
      </c>
      <c r="M809" t="s" s="27">
        <v>23</v>
      </c>
    </row>
    <row r="810">
      <c r="A810" t="s" s="15">
        <v>1375</v>
      </c>
      <c r="B810" t="n" s="30">
        <v>20141.0</v>
      </c>
      <c r="C810" t="s" s="16">
        <v>1437</v>
      </c>
      <c r="D810" t="s" s="16">
        <v>1438</v>
      </c>
      <c r="E810" t="s" s="16">
        <v>1439</v>
      </c>
      <c r="F810" t="n" s="30">
        <v>13219.0</v>
      </c>
      <c r="G810" t="s" s="17">
        <v>1440</v>
      </c>
      <c r="H810" t="s" s="33">
        <v>21</v>
      </c>
      <c r="I810" t="s" s="16">
        <v>22</v>
      </c>
      <c r="J810" t="n" s="18">
        <v>1.0</v>
      </c>
      <c r="K810" t="n" s="18">
        <v>194.33</v>
      </c>
      <c r="L810" t="s" s="16">
        <v>29</v>
      </c>
      <c r="M810" t="s" s="27">
        <v>29</v>
      </c>
    </row>
    <row r="811">
      <c r="A811" t="s" s="15">
        <v>1375</v>
      </c>
      <c r="B811" t="n" s="30">
        <v>20621.0</v>
      </c>
      <c r="C811" t="s" s="16">
        <v>1441</v>
      </c>
      <c r="D811" t="s" s="16">
        <v>1442</v>
      </c>
      <c r="E811" t="s" s="16">
        <v>1378</v>
      </c>
      <c r="F811" t="n" s="30">
        <v>10169.0</v>
      </c>
      <c r="G811" t="s" s="17">
        <v>1443</v>
      </c>
      <c r="H811" t="s" s="33">
        <v>21</v>
      </c>
      <c r="I811" t="s" s="16">
        <v>22</v>
      </c>
      <c r="J811" t="n" s="18">
        <v>0.8</v>
      </c>
      <c r="K811" t="n" s="18">
        <v>118.71</v>
      </c>
      <c r="L811" t="s" s="16">
        <v>29</v>
      </c>
      <c r="M811" t="s" s="27">
        <v>29</v>
      </c>
    </row>
    <row r="812">
      <c r="A812" t="s" s="15">
        <v>1375</v>
      </c>
      <c r="B812" t="n" s="30">
        <v>20730.0</v>
      </c>
      <c r="C812" t="s" s="16">
        <v>1444</v>
      </c>
      <c r="D812" t="s" s="16">
        <v>1445</v>
      </c>
      <c r="E812" t="s" s="16">
        <v>1378</v>
      </c>
      <c r="F812" t="n" s="30">
        <v>8990.0</v>
      </c>
      <c r="G812" t="s" s="17">
        <v>1446</v>
      </c>
      <c r="H812" t="s" s="33">
        <v>21</v>
      </c>
      <c r="I812" t="s" s="16">
        <v>22</v>
      </c>
      <c r="J812" t="n" s="18">
        <v>1.2</v>
      </c>
      <c r="K812" t="n" s="18">
        <v>99.43</v>
      </c>
      <c r="L812" t="s" s="16">
        <v>23</v>
      </c>
      <c r="M812" t="s" s="27">
        <v>23</v>
      </c>
    </row>
    <row r="813">
      <c r="A813" t="s" s="15">
        <v>1375</v>
      </c>
      <c r="B813" t="n" s="30">
        <v>20670.0</v>
      </c>
      <c r="C813" t="s" s="16">
        <v>1447</v>
      </c>
      <c r="D813" t="s" s="16">
        <v>1448</v>
      </c>
      <c r="E813" t="s" s="16">
        <v>1449</v>
      </c>
      <c r="F813" t="n" s="30">
        <v>9987.0</v>
      </c>
      <c r="G813" t="s" s="17">
        <v>1450</v>
      </c>
      <c r="H813" t="s" s="33">
        <v>21</v>
      </c>
      <c r="I813" t="s" s="16">
        <v>22</v>
      </c>
      <c r="J813" t="n" s="18">
        <v>1.0</v>
      </c>
      <c r="K813" t="n" s="18">
        <v>115.37</v>
      </c>
      <c r="L813" t="s" s="16">
        <v>29</v>
      </c>
      <c r="M813" t="s" s="27">
        <v>29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11696.0</v>
      </c>
      <c r="G814" t="s" s="17">
        <v>1453</v>
      </c>
      <c r="H814" t="s" s="33">
        <v>21</v>
      </c>
      <c r="I814" t="s" s="16">
        <v>22</v>
      </c>
      <c r="J814" t="n" s="18">
        <v>0.5</v>
      </c>
      <c r="K814" t="n" s="18">
        <v>108.76</v>
      </c>
      <c r="L814" t="s" s="16">
        <v>23</v>
      </c>
      <c r="M814" t="s" s="27">
        <v>23</v>
      </c>
    </row>
    <row r="815">
      <c r="A815" t="s" s="15">
        <v>1375</v>
      </c>
      <c r="B815" t="n" s="30">
        <v>20652.0</v>
      </c>
      <c r="C815" t="s" s="16">
        <v>1451</v>
      </c>
      <c r="D815" t="s" s="16">
        <v>1452</v>
      </c>
      <c r="E815" t="s" s="16">
        <v>1378</v>
      </c>
      <c r="F815" t="n" s="30">
        <v>12165.0</v>
      </c>
      <c r="G815" t="s" s="17">
        <v>1454</v>
      </c>
      <c r="H815" t="s" s="33">
        <v>21</v>
      </c>
      <c r="I815" t="s" s="16">
        <v>22</v>
      </c>
      <c r="J815" t="n" s="18">
        <v>0.5</v>
      </c>
      <c r="K815" t="n" s="18">
        <v>173.16</v>
      </c>
      <c r="L815" t="s" s="16">
        <v>29</v>
      </c>
      <c r="M815" t="s" s="27">
        <v>29</v>
      </c>
    </row>
    <row r="816">
      <c r="A816" t="s" s="15">
        <v>1375</v>
      </c>
      <c r="B816" t="n" s="30">
        <v>20672.0</v>
      </c>
      <c r="C816" t="s" s="16">
        <v>1455</v>
      </c>
      <c r="D816" t="s" s="16">
        <v>1456</v>
      </c>
      <c r="E816" t="s" s="16">
        <v>1378</v>
      </c>
      <c r="F816" t="n" s="30">
        <v>9827.0</v>
      </c>
      <c r="G816" t="s" s="17">
        <v>1457</v>
      </c>
      <c r="H816" t="s" s="33">
        <v>21</v>
      </c>
      <c r="I816" t="s" s="16">
        <v>22</v>
      </c>
      <c r="J816" t="n" s="18">
        <v>1.0</v>
      </c>
      <c r="K816" t="n" s="18">
        <v>123.44</v>
      </c>
      <c r="L816" t="s" s="16">
        <v>29</v>
      </c>
      <c r="M816" t="s" s="27">
        <v>29</v>
      </c>
    </row>
    <row r="817">
      <c r="A817" t="s" s="15">
        <v>1375</v>
      </c>
      <c r="B817" t="n" s="30">
        <v>20143.0</v>
      </c>
      <c r="C817" t="s" s="16">
        <v>1458</v>
      </c>
      <c r="D817" t="s" s="16">
        <v>1459</v>
      </c>
      <c r="E817" t="s" s="16">
        <v>1378</v>
      </c>
      <c r="F817" t="n" s="30">
        <v>5321.0</v>
      </c>
      <c r="G817" t="s" s="17">
        <v>1460</v>
      </c>
      <c r="H817" t="s" s="33">
        <v>21</v>
      </c>
      <c r="I817" t="s" s="16">
        <v>22</v>
      </c>
      <c r="J817" t="n" s="18">
        <v>0.58</v>
      </c>
      <c r="K817" t="n" s="18">
        <v>138.44</v>
      </c>
      <c r="L817" t="s" s="16">
        <v>29</v>
      </c>
      <c r="M817" t="s" s="27">
        <v>29</v>
      </c>
    </row>
    <row r="818">
      <c r="A818" t="s" s="15">
        <v>1375</v>
      </c>
      <c r="B818" t="n" s="30">
        <v>20355.0</v>
      </c>
      <c r="C818" t="s" s="16">
        <v>1461</v>
      </c>
      <c r="D818" t="s" s="16">
        <v>1462</v>
      </c>
      <c r="E818" t="s" s="16">
        <v>1463</v>
      </c>
      <c r="F818" t="n" s="30">
        <v>6136.0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101.51</v>
      </c>
      <c r="L818" t="s" s="16">
        <v>23</v>
      </c>
      <c r="M818" t="s" s="27">
        <v>23</v>
      </c>
    </row>
    <row r="819">
      <c r="A819" t="s" s="15">
        <v>1375</v>
      </c>
      <c r="B819" t="n" s="30">
        <v>20385.0</v>
      </c>
      <c r="C819" t="s" s="16">
        <v>1465</v>
      </c>
      <c r="D819" t="s" s="16">
        <v>1466</v>
      </c>
      <c r="E819" t="s" s="16">
        <v>1378</v>
      </c>
      <c r="F819" t="n" s="30">
        <v>8142.0</v>
      </c>
      <c r="G819" t="s" s="17">
        <v>1467</v>
      </c>
      <c r="H819" t="s" s="33">
        <v>21</v>
      </c>
      <c r="I819" t="s" s="16">
        <v>22</v>
      </c>
      <c r="J819" t="n" s="18">
        <v>1.0</v>
      </c>
      <c r="K819" t="n" s="18">
        <v>112.29</v>
      </c>
      <c r="L819" t="s" s="16">
        <v>29</v>
      </c>
      <c r="M819" t="s" s="27">
        <v>29</v>
      </c>
    </row>
    <row r="820">
      <c r="A820" t="s" s="15">
        <v>1375</v>
      </c>
      <c r="B820" t="n" s="30">
        <v>20416.0</v>
      </c>
      <c r="C820" t="s" s="16">
        <v>1468</v>
      </c>
      <c r="D820" t="s" s="16">
        <v>1469</v>
      </c>
      <c r="E820" t="s" s="16">
        <v>1439</v>
      </c>
      <c r="F820" t="n" s="30">
        <v>9100.0</v>
      </c>
      <c r="G820" t="s" s="17">
        <v>1470</v>
      </c>
      <c r="H820" t="s" s="33">
        <v>27</v>
      </c>
      <c r="I820" t="s" s="16">
        <v>28</v>
      </c>
      <c r="J820" t="n" s="18">
        <v>1.0</v>
      </c>
      <c r="K820" t="n" s="18">
        <v>79.16</v>
      </c>
      <c r="L820" t="s" s="16">
        <v>23</v>
      </c>
      <c r="M820" t="s" s="27">
        <v>23</v>
      </c>
    </row>
    <row r="821">
      <c r="A821" t="s" s="15">
        <v>1375</v>
      </c>
      <c r="B821" t="n" s="30">
        <v>31313.0</v>
      </c>
      <c r="C821" t="s" s="16">
        <v>1471</v>
      </c>
      <c r="D821" t="s" s="16">
        <v>1472</v>
      </c>
      <c r="E821" t="s" s="16">
        <v>1378</v>
      </c>
      <c r="F821" t="n" s="30">
        <v>8384.0</v>
      </c>
      <c r="G821" t="s" s="17">
        <v>1473</v>
      </c>
      <c r="H821" t="s" s="33">
        <v>21</v>
      </c>
      <c r="I821" t="s" s="16">
        <v>22</v>
      </c>
      <c r="J821" t="n" s="18">
        <v>1.0</v>
      </c>
      <c r="K821" t="n" s="18">
        <v>116.7</v>
      </c>
      <c r="L821" t="s" s="16">
        <v>29</v>
      </c>
      <c r="M821" t="s" s="27">
        <v>29</v>
      </c>
    </row>
    <row r="822">
      <c r="A822" t="s" s="15">
        <v>1375</v>
      </c>
      <c r="B822" t="n" s="30">
        <v>20182.0</v>
      </c>
      <c r="C822" t="s" s="16">
        <v>1474</v>
      </c>
      <c r="D822" t="s" s="16">
        <v>1475</v>
      </c>
      <c r="E822" t="s" s="16">
        <v>1476</v>
      </c>
      <c r="F822" t="n" s="30">
        <v>6412.0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111.09</v>
      </c>
      <c r="L822" t="s" s="16">
        <v>29</v>
      </c>
      <c r="M822" t="s" s="27">
        <v>29</v>
      </c>
    </row>
    <row r="823">
      <c r="A823" t="s" s="15">
        <v>1375</v>
      </c>
      <c r="B823" t="n" s="30">
        <v>20736.0</v>
      </c>
      <c r="C823" t="s" s="16">
        <v>1478</v>
      </c>
      <c r="D823" t="s" s="16">
        <v>1479</v>
      </c>
      <c r="E823" t="s" s="16">
        <v>1378</v>
      </c>
      <c r="F823" t="n" s="30">
        <v>8745.0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121.11</v>
      </c>
      <c r="L823" t="s" s="16">
        <v>29</v>
      </c>
      <c r="M823" t="s" s="27">
        <v>29</v>
      </c>
    </row>
    <row r="824">
      <c r="A824" t="s" s="15">
        <v>1375</v>
      </c>
      <c r="B824" t="n" s="30">
        <v>20712.0</v>
      </c>
      <c r="C824" t="s" s="16">
        <v>1481</v>
      </c>
      <c r="D824" t="s" s="16">
        <v>1482</v>
      </c>
      <c r="E824" t="s" s="16">
        <v>1378</v>
      </c>
      <c r="F824" t="n" s="30">
        <v>11353.0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127.98</v>
      </c>
      <c r="L824" t="s" s="16">
        <v>29</v>
      </c>
      <c r="M824" t="s" s="27">
        <v>29</v>
      </c>
    </row>
    <row r="825">
      <c r="A825" t="s" s="15">
        <v>1375</v>
      </c>
      <c r="B825" t="n" s="30">
        <v>20690.0</v>
      </c>
      <c r="C825" t="s" s="16">
        <v>1484</v>
      </c>
      <c r="D825" t="s" s="16">
        <v>1485</v>
      </c>
      <c r="E825" t="s" s="16">
        <v>1378</v>
      </c>
      <c r="F825" t="n" s="30">
        <v>12399.0</v>
      </c>
      <c r="G825" t="s" s="17">
        <v>1486</v>
      </c>
      <c r="H825" t="s" s="33">
        <v>21</v>
      </c>
      <c r="I825" t="s" s="16">
        <v>22</v>
      </c>
      <c r="J825" t="n" s="18">
        <v>1.0</v>
      </c>
      <c r="K825" t="n" s="18">
        <v>82.55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27</v>
      </c>
      <c r="I826" t="s" s="16">
        <v>28</v>
      </c>
      <c r="J826" t="n" s="18">
        <v>0.65</v>
      </c>
      <c r="K826" t="n" s="18">
        <v>50.81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13549.0</v>
      </c>
      <c r="G827" t="s" s="17">
        <v>1490</v>
      </c>
      <c r="H827" t="s" s="33">
        <v>21</v>
      </c>
      <c r="I827" t="s" s="16">
        <v>22</v>
      </c>
      <c r="J827" t="n" s="18">
        <v>0.35</v>
      </c>
      <c r="K827" t="n" s="18">
        <v>54.38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10154.0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116.26</v>
      </c>
      <c r="L828" t="s" s="16">
        <v>29</v>
      </c>
      <c r="M828" t="s" s="27">
        <v>29</v>
      </c>
    </row>
    <row r="829">
      <c r="A829" t="s" s="15">
        <v>1375</v>
      </c>
      <c r="B829" t="n" s="30">
        <v>20590.0</v>
      </c>
      <c r="C829" t="s" s="16">
        <v>1492</v>
      </c>
      <c r="D829" t="s" s="16">
        <v>1493</v>
      </c>
      <c r="E829" t="s" s="16">
        <v>1494</v>
      </c>
      <c r="F829" t="n" s="30">
        <v>9077.0</v>
      </c>
      <c r="G829" t="s" s="17">
        <v>1495</v>
      </c>
      <c r="H829" t="s" s="33">
        <v>21</v>
      </c>
      <c r="I829" t="s" s="16">
        <v>22</v>
      </c>
      <c r="J829" t="n" s="18">
        <v>1.0</v>
      </c>
      <c r="K829" t="n" s="18">
        <v>112.85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4066.0</v>
      </c>
      <c r="G830" t="s" s="17">
        <v>1498</v>
      </c>
      <c r="H830" t="s" s="33">
        <v>21</v>
      </c>
      <c r="I830" t="s" s="16">
        <v>22</v>
      </c>
      <c r="J830" t="n" s="18">
        <v>0.1</v>
      </c>
      <c r="K830" t="n" s="18">
        <v>403.91</v>
      </c>
      <c r="L830" t="s" s="16">
        <v>29</v>
      </c>
      <c r="M830" t="s" s="27">
        <v>29</v>
      </c>
    </row>
    <row r="831">
      <c r="A831" t="s" s="15">
        <v>1375</v>
      </c>
      <c r="B831" t="n" s="30">
        <v>20491.0</v>
      </c>
      <c r="C831" t="s" s="16">
        <v>1496</v>
      </c>
      <c r="D831" t="s" s="16">
        <v>1497</v>
      </c>
      <c r="E831" t="s" s="16">
        <v>1378</v>
      </c>
      <c r="F831" t="n" s="30">
        <v>12765.0</v>
      </c>
      <c r="G831" t="s" s="17">
        <v>1499</v>
      </c>
      <c r="H831" t="s" s="33">
        <v>21</v>
      </c>
      <c r="I831" t="s" s="16">
        <v>22</v>
      </c>
      <c r="J831" t="n" s="18">
        <v>0.9</v>
      </c>
      <c r="K831" t="n" s="18">
        <v>81.98</v>
      </c>
      <c r="L831" t="s" s="16">
        <v>23</v>
      </c>
      <c r="M831" t="s" s="27">
        <v>23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27</v>
      </c>
      <c r="I832" t="s" s="16">
        <v>28</v>
      </c>
      <c r="J832" t="n" s="18">
        <v>0.6</v>
      </c>
      <c r="K832" t="n" s="18">
        <v>114.31</v>
      </c>
      <c r="L832" t="s" s="16">
        <v>29</v>
      </c>
      <c r="M832" t="s" s="27">
        <v>29</v>
      </c>
    </row>
    <row r="833">
      <c r="A833" t="s" s="15">
        <v>1375</v>
      </c>
      <c r="B833" t="n" s="30">
        <v>195.0</v>
      </c>
      <c r="C833" t="s" s="16">
        <v>1500</v>
      </c>
      <c r="D833" t="s" s="16">
        <v>1501</v>
      </c>
      <c r="E833" t="s" s="16">
        <v>1463</v>
      </c>
      <c r="F833" t="n" s="30">
        <v>12813.0</v>
      </c>
      <c r="G833" t="s" s="17">
        <v>1502</v>
      </c>
      <c r="H833" t="s" s="33">
        <v>21</v>
      </c>
      <c r="I833" t="s" s="16">
        <v>22</v>
      </c>
      <c r="J833" t="n" s="18">
        <v>0.5</v>
      </c>
      <c r="K833" t="n" s="18">
        <v>60.11</v>
      </c>
      <c r="L833" t="s" s="16">
        <v>23</v>
      </c>
      <c r="M833" t="s" s="27">
        <v>23</v>
      </c>
    </row>
    <row r="834">
      <c r="A834" t="s" s="15">
        <v>1375</v>
      </c>
      <c r="B834" t="n" s="30">
        <v>20426.0</v>
      </c>
      <c r="C834" t="s" s="16">
        <v>1503</v>
      </c>
      <c r="D834" t="s" s="16">
        <v>1504</v>
      </c>
      <c r="E834" t="s" s="16">
        <v>1378</v>
      </c>
      <c r="F834" t="n" s="30">
        <v>9098.0</v>
      </c>
      <c r="G834" t="s" s="17">
        <v>1505</v>
      </c>
      <c r="H834" t="s" s="33">
        <v>27</v>
      </c>
      <c r="I834" t="s" s="16">
        <v>28</v>
      </c>
      <c r="J834" t="n" s="18">
        <v>1.0</v>
      </c>
      <c r="K834" t="n" s="18">
        <v>130.68</v>
      </c>
      <c r="L834" t="s" s="16">
        <v>29</v>
      </c>
      <c r="M834" t="s" s="27">
        <v>29</v>
      </c>
    </row>
    <row r="835">
      <c r="A835" t="s" s="15">
        <v>1375</v>
      </c>
      <c r="B835" t="n" s="30">
        <v>20612.0</v>
      </c>
      <c r="C835" t="s" s="16">
        <v>1506</v>
      </c>
      <c r="D835" t="s" s="16">
        <v>1507</v>
      </c>
      <c r="E835" t="s" s="16">
        <v>1508</v>
      </c>
      <c r="F835" t="n" s="30">
        <v>10061.0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114.56</v>
      </c>
      <c r="L835" t="s" s="16">
        <v>29</v>
      </c>
      <c r="M835" t="s" s="27">
        <v>29</v>
      </c>
    </row>
    <row r="836">
      <c r="A836" t="s" s="15">
        <v>1375</v>
      </c>
      <c r="B836" t="n" s="30">
        <v>20108.0</v>
      </c>
      <c r="C836" t="s" s="16">
        <v>1510</v>
      </c>
      <c r="D836" t="s" s="16">
        <v>1511</v>
      </c>
      <c r="E836" t="s" s="16">
        <v>1378</v>
      </c>
      <c r="F836" t="n" s="30">
        <v>6262.0</v>
      </c>
      <c r="G836" t="s" s="17">
        <v>1512</v>
      </c>
      <c r="H836" t="s" s="33">
        <v>21</v>
      </c>
      <c r="I836" t="s" s="16">
        <v>22</v>
      </c>
      <c r="J836" t="n" s="18">
        <v>1.0</v>
      </c>
      <c r="K836" t="n" s="18">
        <v>108.19</v>
      </c>
      <c r="L836" t="s" s="16">
        <v>23</v>
      </c>
      <c r="M836" t="s" s="27">
        <v>23</v>
      </c>
    </row>
    <row r="837">
      <c r="A837" t="s" s="15">
        <v>1375</v>
      </c>
      <c r="B837" t="n" s="30">
        <v>20322.0</v>
      </c>
      <c r="C837" t="s" s="16">
        <v>1513</v>
      </c>
      <c r="D837" t="s" s="16">
        <v>1514</v>
      </c>
      <c r="E837" t="s" s="16">
        <v>1378</v>
      </c>
      <c r="F837" t="n" s="30">
        <v>6540.0</v>
      </c>
      <c r="G837" t="s" s="17">
        <v>1515</v>
      </c>
      <c r="H837" t="s" s="33">
        <v>27</v>
      </c>
      <c r="I837" t="s" s="16">
        <v>28</v>
      </c>
      <c r="J837" t="n" s="18">
        <v>1.0</v>
      </c>
      <c r="K837" t="n" s="18">
        <v>67.17</v>
      </c>
      <c r="L837" t="s" s="16">
        <v>23</v>
      </c>
      <c r="M837" t="s" s="27">
        <v>23</v>
      </c>
    </row>
    <row r="838">
      <c r="A838" t="s" s="15">
        <v>1375</v>
      </c>
      <c r="B838" t="n" s="30">
        <v>20615.0</v>
      </c>
      <c r="C838" t="s" s="16">
        <v>1516</v>
      </c>
      <c r="D838" t="s" s="16">
        <v>1425</v>
      </c>
      <c r="E838" t="s" s="16">
        <v>1426</v>
      </c>
      <c r="F838" t="n" s="30">
        <v>7756.0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109.01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14399.0</v>
      </c>
      <c r="G839" t="s" s="17">
        <v>1520</v>
      </c>
      <c r="H839" t="s" s="33">
        <v>21</v>
      </c>
      <c r="I839" t="s" s="16">
        <v>22</v>
      </c>
      <c r="J839" t="n" s="18">
        <v>0.6</v>
      </c>
      <c r="K839" t="n" s="18">
        <v>56.71</v>
      </c>
      <c r="L839" t="s" s="16">
        <v>23</v>
      </c>
      <c r="M839" t="s" s="27">
        <v>23</v>
      </c>
    </row>
    <row r="840">
      <c r="A840" t="s" s="15">
        <v>1375</v>
      </c>
      <c r="B840" t="n" s="30">
        <v>20610.0</v>
      </c>
      <c r="C840" t="s" s="16">
        <v>1518</v>
      </c>
      <c r="D840" t="s" s="16">
        <v>1519</v>
      </c>
      <c r="E840" t="s" s="16">
        <v>1378</v>
      </c>
      <c r="F840" t="n" s="30">
        <v>6169.0</v>
      </c>
      <c r="G840" t="s" s="17">
        <v>1521</v>
      </c>
      <c r="H840" t="s" s="33">
        <v>21</v>
      </c>
      <c r="I840" t="s" s="16">
        <v>22</v>
      </c>
      <c r="J840" t="n" s="18">
        <v>0.4</v>
      </c>
      <c r="K840" t="n" s="18">
        <v>174.1</v>
      </c>
      <c r="L840" t="s" s="16">
        <v>29</v>
      </c>
      <c r="M840" t="s" s="27">
        <v>29</v>
      </c>
    </row>
    <row r="841">
      <c r="A841" t="s" s="15">
        <v>1375</v>
      </c>
      <c r="B841" t="n" s="30">
        <v>11.0</v>
      </c>
      <c r="C841" t="s" s="16">
        <v>1522</v>
      </c>
      <c r="D841" t="s" s="16">
        <v>1523</v>
      </c>
      <c r="E841" t="s" s="16">
        <v>1508</v>
      </c>
      <c r="F841" t="n" s="30">
        <v>9232.0</v>
      </c>
      <c r="G841" t="s" s="17">
        <v>1524</v>
      </c>
      <c r="H841" t="s" s="33">
        <v>21</v>
      </c>
      <c r="I841" t="s" s="16">
        <v>22</v>
      </c>
      <c r="J841" t="n" s="18">
        <v>1.0</v>
      </c>
      <c r="K841" t="n" s="18">
        <v>98.11</v>
      </c>
      <c r="L841" t="s" s="16">
        <v>23</v>
      </c>
      <c r="M841" t="s" s="27">
        <v>23</v>
      </c>
    </row>
    <row r="842">
      <c r="A842" t="s" s="15">
        <v>1375</v>
      </c>
      <c r="B842" t="n" s="30">
        <v>20747.0</v>
      </c>
      <c r="C842" t="s" s="16">
        <v>1525</v>
      </c>
      <c r="D842" t="s" s="16">
        <v>1526</v>
      </c>
      <c r="E842" t="s" s="16">
        <v>1527</v>
      </c>
      <c r="F842" t="n" s="30">
        <v>8141.0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122.75</v>
      </c>
      <c r="L842" t="s" s="16">
        <v>29</v>
      </c>
      <c r="M842" t="s" s="27">
        <v>29</v>
      </c>
    </row>
    <row r="843">
      <c r="A843" t="s" s="15">
        <v>1375</v>
      </c>
      <c r="B843" t="n" s="30">
        <v>20609.0</v>
      </c>
      <c r="C843" t="s" s="16">
        <v>1529</v>
      </c>
      <c r="D843" t="s" s="16">
        <v>1530</v>
      </c>
      <c r="E843" t="s" s="16">
        <v>1422</v>
      </c>
      <c r="F843" t="n" s="30">
        <v>6387.0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97.16</v>
      </c>
      <c r="L843" t="s" s="16">
        <v>23</v>
      </c>
      <c r="M843" t="s" s="27">
        <v>23</v>
      </c>
    </row>
    <row r="844">
      <c r="A844" t="s" s="15">
        <v>1375</v>
      </c>
      <c r="B844" t="n" s="30">
        <v>20732.0</v>
      </c>
      <c r="C844" t="s" s="16">
        <v>1532</v>
      </c>
      <c r="D844" t="s" s="16">
        <v>1533</v>
      </c>
      <c r="E844" t="s" s="16">
        <v>1378</v>
      </c>
      <c r="F844" t="n" s="30">
        <v>6019.0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17.64</v>
      </c>
      <c r="L844" t="s" s="16">
        <v>23</v>
      </c>
      <c r="M844" t="s" s="27">
        <v>23</v>
      </c>
    </row>
    <row r="845">
      <c r="A845" t="s" s="15">
        <v>1375</v>
      </c>
      <c r="B845" t="n" s="30">
        <v>20743.0</v>
      </c>
      <c r="C845" t="s" s="16">
        <v>1535</v>
      </c>
      <c r="D845" t="s" s="16">
        <v>1479</v>
      </c>
      <c r="E845" t="s" s="16">
        <v>1378</v>
      </c>
      <c r="F845" t="n" s="30">
        <v>9331.0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106.43</v>
      </c>
      <c r="L845" t="s" s="16">
        <v>23</v>
      </c>
      <c r="M845" t="s" s="27">
        <v>23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10959.0</v>
      </c>
      <c r="G846" t="s" s="17">
        <v>1539</v>
      </c>
      <c r="H846" t="s" s="33">
        <v>21</v>
      </c>
      <c r="I846" t="s" s="16">
        <v>22</v>
      </c>
      <c r="J846" t="n" s="18">
        <v>0.1</v>
      </c>
      <c r="K846" t="n" s="18">
        <v>298.68</v>
      </c>
      <c r="L846" t="s" s="16">
        <v>29</v>
      </c>
      <c r="M846" t="s" s="27">
        <v>29</v>
      </c>
    </row>
    <row r="847">
      <c r="A847" t="s" s="15">
        <v>1375</v>
      </c>
      <c r="B847" t="n" s="30">
        <v>20605.0</v>
      </c>
      <c r="C847" t="s" s="16">
        <v>1537</v>
      </c>
      <c r="D847" t="s" s="16">
        <v>1538</v>
      </c>
      <c r="E847" t="s" s="16">
        <v>1378</v>
      </c>
      <c r="F847" t="n" s="30">
        <v>13198.0</v>
      </c>
      <c r="G847" t="s" s="17">
        <v>1540</v>
      </c>
      <c r="H847" t="s" s="33">
        <v>21</v>
      </c>
      <c r="I847" t="s" s="16">
        <v>22</v>
      </c>
      <c r="J847" t="n" s="18">
        <v>0.9</v>
      </c>
      <c r="K847" t="n" s="18">
        <v>93.76</v>
      </c>
      <c r="L847" t="s" s="16">
        <v>23</v>
      </c>
      <c r="M847" t="s" s="27">
        <v>23</v>
      </c>
    </row>
    <row r="848">
      <c r="A848" t="s" s="15">
        <v>1375</v>
      </c>
      <c r="B848" t="n" s="30">
        <v>20438.0</v>
      </c>
      <c r="C848" t="s" s="16">
        <v>1541</v>
      </c>
      <c r="D848" t="s" s="16">
        <v>1542</v>
      </c>
      <c r="E848" t="s" s="16">
        <v>1378</v>
      </c>
      <c r="F848" t="n" s="30">
        <v>9469.0</v>
      </c>
      <c r="G848" t="s" s="17">
        <v>1543</v>
      </c>
      <c r="H848" t="s" s="33">
        <v>21</v>
      </c>
      <c r="I848" t="s" s="16">
        <v>22</v>
      </c>
      <c r="J848" t="n" s="18">
        <v>0.5</v>
      </c>
      <c r="K848" t="n" s="18">
        <v>161.44</v>
      </c>
      <c r="L848" t="s" s="16">
        <v>29</v>
      </c>
      <c r="M848" t="s" s="27">
        <v>29</v>
      </c>
    </row>
    <row r="849">
      <c r="A849" t="s" s="15">
        <v>1375</v>
      </c>
      <c r="B849" t="n" s="30">
        <v>20611.0</v>
      </c>
      <c r="C849" t="s" s="16">
        <v>1544</v>
      </c>
      <c r="D849" t="s" s="16">
        <v>1545</v>
      </c>
      <c r="E849" t="s" s="16">
        <v>1378</v>
      </c>
      <c r="F849" t="n" s="30">
        <v>10342.0</v>
      </c>
      <c r="G849" t="s" s="17">
        <v>1546</v>
      </c>
      <c r="H849" t="s" s="33">
        <v>27</v>
      </c>
      <c r="I849" t="s" s="16">
        <v>28</v>
      </c>
      <c r="J849" t="n" s="18">
        <v>1.0</v>
      </c>
      <c r="K849" t="n" s="18">
        <v>115.12</v>
      </c>
      <c r="L849" t="s" s="16">
        <v>29</v>
      </c>
      <c r="M849" t="s" s="27">
        <v>29</v>
      </c>
    </row>
    <row r="850">
      <c r="A850" t="s" s="15">
        <v>1375</v>
      </c>
      <c r="B850" t="n" s="30">
        <v>20487.0</v>
      </c>
      <c r="C850" t="s" s="16">
        <v>1547</v>
      </c>
      <c r="D850" t="s" s="16">
        <v>1548</v>
      </c>
      <c r="E850" t="s" s="16">
        <v>1378</v>
      </c>
      <c r="F850" t="n" s="30">
        <v>9314.0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114.05</v>
      </c>
      <c r="L850" t="s" s="16">
        <v>29</v>
      </c>
      <c r="M850" t="s" s="27">
        <v>29</v>
      </c>
    </row>
    <row r="851">
      <c r="A851" t="s" s="15">
        <v>1375</v>
      </c>
      <c r="B851" t="n" s="30">
        <v>20596.0</v>
      </c>
      <c r="C851" t="s" s="16">
        <v>1550</v>
      </c>
      <c r="D851" t="s" s="16">
        <v>1551</v>
      </c>
      <c r="E851" t="s" s="16">
        <v>1378</v>
      </c>
      <c r="F851" t="n" s="30">
        <v>8385.0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82.8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14527.0</v>
      </c>
      <c r="G852" t="s" s="17">
        <v>1556</v>
      </c>
      <c r="H852" t="s" s="33">
        <v>21</v>
      </c>
      <c r="I852" t="s" s="16">
        <v>22</v>
      </c>
      <c r="J852" t="n" s="18">
        <v>1.0</v>
      </c>
      <c r="K852" t="n" s="18">
        <v>106.62</v>
      </c>
      <c r="L852" t="s" s="16">
        <v>23</v>
      </c>
      <c r="M852" t="s" s="27">
        <v>23</v>
      </c>
    </row>
    <row r="853">
      <c r="A853" t="s" s="15">
        <v>1375</v>
      </c>
      <c r="B853" t="n" s="30">
        <v>48.0</v>
      </c>
      <c r="C853" t="s" s="16">
        <v>1553</v>
      </c>
      <c r="D853" t="s" s="16">
        <v>1554</v>
      </c>
      <c r="E853" t="s" s="16">
        <v>1555</v>
      </c>
      <c r="F853" t="n" s="30">
        <v>9227.0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184.75</v>
      </c>
      <c r="L853" t="s" s="16">
        <v>29</v>
      </c>
      <c r="M853" t="s" s="27">
        <v>29</v>
      </c>
    </row>
    <row r="854">
      <c r="A854" t="s" s="15">
        <v>1375</v>
      </c>
      <c r="B854" t="n" s="30">
        <v>20726.0</v>
      </c>
      <c r="C854" t="s" s="16">
        <v>1558</v>
      </c>
      <c r="D854" t="s" s="16">
        <v>1559</v>
      </c>
      <c r="E854" t="s" s="16">
        <v>1378</v>
      </c>
      <c r="F854" t="n" s="30">
        <v>10172.0</v>
      </c>
      <c r="G854" t="s" s="17">
        <v>1560</v>
      </c>
      <c r="H854" t="s" s="33">
        <v>21</v>
      </c>
      <c r="I854" t="s" s="16">
        <v>22</v>
      </c>
      <c r="J854" t="n" s="18">
        <v>0.75</v>
      </c>
      <c r="K854" t="n" s="18">
        <v>116.64</v>
      </c>
      <c r="L854" t="s" s="16">
        <v>29</v>
      </c>
      <c r="M854" t="s" s="27">
        <v>29</v>
      </c>
    </row>
    <row r="855">
      <c r="A855" t="s" s="15">
        <v>1375</v>
      </c>
      <c r="B855" t="n" s="30">
        <v>20644.0</v>
      </c>
      <c r="C855" t="s" s="16">
        <v>1561</v>
      </c>
      <c r="D855" t="s" s="16">
        <v>1562</v>
      </c>
      <c r="E855" t="s" s="16">
        <v>1378</v>
      </c>
      <c r="F855" t="n" s="30">
        <v>9216.0</v>
      </c>
      <c r="G855" t="s" s="17">
        <v>1563</v>
      </c>
      <c r="H855" t="s" s="33">
        <v>27</v>
      </c>
      <c r="I855" t="s" s="16">
        <v>28</v>
      </c>
      <c r="J855" t="n" s="18">
        <v>1.0</v>
      </c>
      <c r="K855" t="n" s="18">
        <v>108.32</v>
      </c>
      <c r="L855" t="s" s="16">
        <v>23</v>
      </c>
      <c r="M855" t="s" s="27">
        <v>23</v>
      </c>
    </row>
    <row r="856">
      <c r="A856" t="s" s="15">
        <v>1375</v>
      </c>
      <c r="B856" t="n" s="30">
        <v>805.0</v>
      </c>
      <c r="C856" t="s" s="16">
        <v>1564</v>
      </c>
      <c r="D856" t="s" s="16">
        <v>1565</v>
      </c>
      <c r="E856" t="s" s="16">
        <v>1378</v>
      </c>
      <c r="F856" t="n" s="30">
        <v>7756.0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43.23</v>
      </c>
      <c r="L856" t="s" s="16">
        <v>23</v>
      </c>
      <c r="M856" t="s" s="27">
        <v>23</v>
      </c>
    </row>
    <row r="857">
      <c r="A857" t="s" s="15">
        <v>1375</v>
      </c>
      <c r="B857" t="n" s="30">
        <v>20627.0</v>
      </c>
      <c r="C857" t="s" s="16">
        <v>1566</v>
      </c>
      <c r="D857" t="s" s="16">
        <v>1567</v>
      </c>
      <c r="E857" t="s" s="16">
        <v>1378</v>
      </c>
      <c r="F857" t="n" s="30">
        <v>9584.0</v>
      </c>
      <c r="G857" t="s" s="17">
        <v>1568</v>
      </c>
      <c r="H857" t="s" s="33">
        <v>21</v>
      </c>
      <c r="I857" t="s" s="16">
        <v>22</v>
      </c>
      <c r="J857" t="n" s="18">
        <v>0.6</v>
      </c>
      <c r="K857" t="n" s="18">
        <v>137.37</v>
      </c>
      <c r="L857" t="s" s="16">
        <v>29</v>
      </c>
      <c r="M857" t="s" s="27">
        <v>29</v>
      </c>
    </row>
    <row r="858">
      <c r="A858" t="s" s="15">
        <v>1375</v>
      </c>
      <c r="B858" t="n" s="30">
        <v>20671.0</v>
      </c>
      <c r="C858" t="s" s="16">
        <v>1569</v>
      </c>
      <c r="D858" t="s" s="16">
        <v>1570</v>
      </c>
      <c r="E858" t="s" s="16">
        <v>1378</v>
      </c>
      <c r="F858" t="n" s="30">
        <v>9237.0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105.17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9839.0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103.91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6997.0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71.46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16863.0</v>
      </c>
      <c r="G861" t="s" s="17">
        <v>1576</v>
      </c>
      <c r="H861" t="s" s="33">
        <v>21</v>
      </c>
      <c r="I861" t="s" s="16">
        <v>22</v>
      </c>
      <c r="J861" t="n" s="18">
        <v>0.88</v>
      </c>
      <c r="K861" t="n" s="18">
        <v>71.83</v>
      </c>
      <c r="L861" t="s" s="16">
        <v>23</v>
      </c>
      <c r="M861" t="s" s="27">
        <v>23</v>
      </c>
    </row>
    <row r="862">
      <c r="A862" t="s" s="15">
        <v>1375</v>
      </c>
      <c r="B862" t="n" s="30">
        <v>20687.0</v>
      </c>
      <c r="C862" t="s" s="16">
        <v>1577</v>
      </c>
      <c r="D862" t="s" s="16">
        <v>1578</v>
      </c>
      <c r="E862" t="s" s="16">
        <v>1378</v>
      </c>
      <c r="F862" t="n" s="30">
        <v>8244.0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103.09</v>
      </c>
      <c r="L862" t="s" s="16">
        <v>23</v>
      </c>
      <c r="M862" t="s" s="27">
        <v>23</v>
      </c>
    </row>
    <row r="863">
      <c r="A863" t="s" s="15">
        <v>1375</v>
      </c>
      <c r="B863" t="n" s="30">
        <v>20619.0</v>
      </c>
      <c r="C863" t="s" s="16">
        <v>1580</v>
      </c>
      <c r="D863" t="s" s="16">
        <v>1488</v>
      </c>
      <c r="E863" t="s" s="16">
        <v>1489</v>
      </c>
      <c r="F863" t="n" s="30">
        <v>12501.0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42.34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27</v>
      </c>
      <c r="I864" t="s" s="16">
        <v>28</v>
      </c>
      <c r="J864" t="n" s="18">
        <v>0.26</v>
      </c>
      <c r="K864" t="n" s="18">
        <v>70.84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14698.0</v>
      </c>
      <c r="G865" t="s" s="17">
        <v>1585</v>
      </c>
      <c r="H865" t="s" s="33">
        <v>21</v>
      </c>
      <c r="I865" t="s" s="16">
        <v>22</v>
      </c>
      <c r="J865" t="n" s="18">
        <v>0.79</v>
      </c>
      <c r="K865" t="n" s="18">
        <v>57.66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27</v>
      </c>
      <c r="I866" t="s" s="16">
        <v>28</v>
      </c>
      <c r="J866" t="n" s="18">
        <v>0.25</v>
      </c>
      <c r="K866" t="n" s="18">
        <v>52.24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12441.0</v>
      </c>
      <c r="G867" t="s" s="17">
        <v>1586</v>
      </c>
      <c r="H867" t="s" s="33">
        <v>21</v>
      </c>
      <c r="I867" t="s" s="16">
        <v>22</v>
      </c>
      <c r="J867" t="n" s="18">
        <v>0.8</v>
      </c>
      <c r="K867" t="n" s="18">
        <v>151.73</v>
      </c>
      <c r="L867" t="s" s="16">
        <v>29</v>
      </c>
      <c r="M867" t="s" s="27">
        <v>29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27</v>
      </c>
      <c r="I868" t="s" s="16">
        <v>28</v>
      </c>
      <c r="J868" t="n" s="18">
        <v>0.25</v>
      </c>
      <c r="K868" t="n" s="18">
        <v>85.51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14906.0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51.86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27</v>
      </c>
      <c r="I870" t="s" s="16">
        <v>28</v>
      </c>
      <c r="J870" t="n" s="18">
        <v>0.25</v>
      </c>
      <c r="K870" t="n" s="18">
        <v>90.16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11242.0</v>
      </c>
      <c r="G871" t="s" s="17">
        <v>1588</v>
      </c>
      <c r="H871" t="s" s="33">
        <v>21</v>
      </c>
      <c r="I871" t="s" s="16">
        <v>22</v>
      </c>
      <c r="J871" t="n" s="18">
        <v>0.8</v>
      </c>
      <c r="K871" t="n" s="18">
        <v>32.07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27</v>
      </c>
      <c r="I872" t="s" s="16">
        <v>28</v>
      </c>
      <c r="J872" t="n" s="18">
        <v>0.26</v>
      </c>
      <c r="K872" t="n" s="18">
        <v>102.86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12496.0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55.77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27</v>
      </c>
      <c r="I874" t="s" s="16">
        <v>28</v>
      </c>
      <c r="J874" t="n" s="18">
        <v>0.25</v>
      </c>
      <c r="K874" t="n" s="18">
        <v>20.39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10857.0</v>
      </c>
      <c r="G875" t="s" s="17">
        <v>1590</v>
      </c>
      <c r="H875" t="s" s="33">
        <v>21</v>
      </c>
      <c r="I875" t="s" s="16">
        <v>22</v>
      </c>
      <c r="J875" t="n" s="18">
        <v>0.8</v>
      </c>
      <c r="K875" t="n" s="18">
        <v>11.03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27</v>
      </c>
      <c r="I876" t="s" s="16">
        <v>28</v>
      </c>
      <c r="J876" t="n" s="18">
        <v>0.5</v>
      </c>
      <c r="K876" t="n" s="18">
        <v>18.96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16778.0</v>
      </c>
      <c r="G877" t="s" s="17">
        <v>1591</v>
      </c>
      <c r="H877" t="s" s="33">
        <v>21</v>
      </c>
      <c r="I877" t="s" s="16">
        <v>22</v>
      </c>
      <c r="J877" t="n" s="18">
        <v>0.5</v>
      </c>
      <c r="K877" t="n" s="18">
        <v>33.65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27</v>
      </c>
      <c r="I878" t="s" s="16">
        <v>28</v>
      </c>
      <c r="J878" t="n" s="18">
        <v>0.4</v>
      </c>
      <c r="K878" t="n" s="18">
        <v>78.53</v>
      </c>
      <c r="L878" t="s" s="16">
        <v>23</v>
      </c>
      <c r="M878" t="s" s="27">
        <v>23</v>
      </c>
    </row>
    <row r="879">
      <c r="A879" t="s" s="15">
        <v>1582</v>
      </c>
      <c r="B879" t="n" s="30">
        <v>20691.0</v>
      </c>
      <c r="C879" t="s" s="16">
        <v>1592</v>
      </c>
      <c r="D879" t="s" s="16">
        <v>1584</v>
      </c>
      <c r="E879" t="s" s="16">
        <v>1449</v>
      </c>
      <c r="F879" t="n" s="30">
        <v>10496.0</v>
      </c>
      <c r="G879" t="s" s="17">
        <v>1593</v>
      </c>
      <c r="H879" t="s" s="33">
        <v>21</v>
      </c>
      <c r="I879" t="s" s="16">
        <v>22</v>
      </c>
      <c r="J879" t="n" s="18">
        <v>0.6</v>
      </c>
      <c r="K879" t="n" s="18">
        <v>123.31</v>
      </c>
      <c r="L879" t="s" s="16">
        <v>29</v>
      </c>
      <c r="M879" t="s" s="27">
        <v>29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74.06</v>
      </c>
      <c r="L880" t="s" s="16">
        <v>23</v>
      </c>
      <c r="M880" t="s" s="27">
        <v>23</v>
      </c>
    </row>
    <row r="881">
      <c r="A881" t="s" s="15">
        <v>1582</v>
      </c>
      <c r="B881" t="n" s="30">
        <v>20688.0</v>
      </c>
      <c r="C881" t="s" s="16">
        <v>1594</v>
      </c>
      <c r="D881" t="s" s="16">
        <v>1595</v>
      </c>
      <c r="E881" t="s" s="16">
        <v>1449</v>
      </c>
      <c r="F881" t="n" s="30">
        <v>7853.0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160.3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27</v>
      </c>
      <c r="I882" t="s" s="16">
        <v>28</v>
      </c>
      <c r="J882" t="n" s="18">
        <v>0.1</v>
      </c>
      <c r="K882" t="n" s="18">
        <v>218.25</v>
      </c>
      <c r="L882" t="s" s="16">
        <v>29</v>
      </c>
      <c r="M882" t="s" s="27">
        <v>29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13615.0</v>
      </c>
      <c r="G883" t="s" s="17">
        <v>1601</v>
      </c>
      <c r="H883" t="s" s="33">
        <v>21</v>
      </c>
      <c r="I883" t="s" s="16">
        <v>22</v>
      </c>
      <c r="J883" t="n" s="18">
        <v>1.0</v>
      </c>
      <c r="K883" t="n" s="18">
        <v>96.79</v>
      </c>
      <c r="L883" t="s" s="16">
        <v>23</v>
      </c>
      <c r="M883" t="s" s="27">
        <v>23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109.03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12306.0</v>
      </c>
      <c r="G885" t="s" s="17">
        <v>1602</v>
      </c>
      <c r="H885" t="s" s="33">
        <v>21</v>
      </c>
      <c r="I885" t="s" s="16">
        <v>22</v>
      </c>
      <c r="J885" t="n" s="18">
        <v>0.88</v>
      </c>
      <c r="K885" t="n" s="18">
        <v>130.56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7284.0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113.55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10599.0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104.85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14428.0</v>
      </c>
      <c r="G888" t="s" s="17">
        <v>1605</v>
      </c>
      <c r="H888" t="s" s="33">
        <v>27</v>
      </c>
      <c r="I888" t="s" s="16">
        <v>28</v>
      </c>
      <c r="J888" t="n" s="18">
        <v>1.1</v>
      </c>
      <c r="K888" t="n" s="18">
        <v>115.12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8319.0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123.13</v>
      </c>
      <c r="L889" t="s" s="16">
        <v>29</v>
      </c>
      <c r="M889" t="s" s="27">
        <v>29</v>
      </c>
    </row>
    <row r="890">
      <c r="A890" t="s" s="15">
        <v>1597</v>
      </c>
      <c r="B890" t="n" s="30">
        <v>20573.0</v>
      </c>
      <c r="C890" t="s" s="16">
        <v>1607</v>
      </c>
      <c r="D890" t="s" s="16">
        <v>1599</v>
      </c>
      <c r="E890" t="s" s="16">
        <v>1600</v>
      </c>
      <c r="F890" t="n" s="30">
        <v>9610.0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84.94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16855.0</v>
      </c>
      <c r="G891" t="s" s="17">
        <v>1613</v>
      </c>
      <c r="H891" t="s" s="33">
        <v>21</v>
      </c>
      <c r="I891" t="s" s="16">
        <v>22</v>
      </c>
      <c r="J891" t="n" s="18">
        <v>1.0</v>
      </c>
      <c r="K891" t="n" s="18">
        <v>62.0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27</v>
      </c>
      <c r="I892" t="s" s="16">
        <v>28</v>
      </c>
      <c r="J892" t="n" s="18">
        <v>0.2</v>
      </c>
      <c r="K892" t="n" s="18">
        <v>80.5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10178.0</v>
      </c>
      <c r="G893" t="s" s="17">
        <v>1614</v>
      </c>
      <c r="H893" t="s" s="33">
        <v>21</v>
      </c>
      <c r="I893" t="s" s="16">
        <v>22</v>
      </c>
      <c r="J893" t="n" s="18">
        <v>0.8</v>
      </c>
      <c r="K893" t="n" s="18">
        <v>117.45</v>
      </c>
      <c r="L893" t="s" s="16">
        <v>29</v>
      </c>
      <c r="M893" t="s" s="27">
        <v>29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10502.0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16.19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27</v>
      </c>
      <c r="I895" t="s" s="16">
        <v>28</v>
      </c>
      <c r="J895" t="n" s="18">
        <v>0.9</v>
      </c>
      <c r="K895" t="n" s="18">
        <v>100.0</v>
      </c>
      <c r="L895" t="s" s="16">
        <v>23</v>
      </c>
      <c r="M895" t="s" s="27">
        <v>23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14633.0</v>
      </c>
      <c r="G896" t="s" s="17">
        <v>1616</v>
      </c>
      <c r="H896" t="s" s="33">
        <v>21</v>
      </c>
      <c r="I896" t="s" s="16">
        <v>22</v>
      </c>
      <c r="J896" t="n" s="18">
        <v>0.1</v>
      </c>
      <c r="K896" t="n" s="18">
        <v>156.27</v>
      </c>
      <c r="L896" t="s" s="16">
        <v>29</v>
      </c>
      <c r="M896" t="s" s="27">
        <v>29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27</v>
      </c>
      <c r="I897" t="s" s="16">
        <v>28</v>
      </c>
      <c r="J897" t="n" s="18">
        <v>0.13</v>
      </c>
      <c r="K897" t="n" s="18">
        <v>2.77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14002.0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66.92</v>
      </c>
      <c r="L898" t="s" s="16">
        <v>23</v>
      </c>
      <c r="M898" t="s" s="27">
        <v>23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12164.0</v>
      </c>
      <c r="G899" t="s" s="17">
        <v>1618</v>
      </c>
      <c r="H899" t="s" s="33">
        <v>21</v>
      </c>
      <c r="I899" t="s" s="16">
        <v>22</v>
      </c>
      <c r="J899" t="n" s="18">
        <v>1.0</v>
      </c>
      <c r="K899" t="n" s="18">
        <v>109.77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27</v>
      </c>
      <c r="I900" t="s" s="16">
        <v>28</v>
      </c>
      <c r="J900" t="n" s="18">
        <v>0.9</v>
      </c>
      <c r="K900" t="n" s="18">
        <v>144.36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12163.0</v>
      </c>
      <c r="G901" t="s" s="17">
        <v>1619</v>
      </c>
      <c r="H901" t="s" s="33">
        <v>21</v>
      </c>
      <c r="I901" t="s" s="16">
        <v>22</v>
      </c>
      <c r="J901" t="n" s="18">
        <v>0.1</v>
      </c>
      <c r="K901" t="n" s="18">
        <v>272.84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27</v>
      </c>
      <c r="I902" t="s" s="16">
        <v>28</v>
      </c>
      <c r="J902" t="n" s="18">
        <v>0.85</v>
      </c>
      <c r="K902" t="n" s="18">
        <v>64.94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11978.0</v>
      </c>
      <c r="G903" t="s" s="17">
        <v>1620</v>
      </c>
      <c r="H903" t="s" s="33">
        <v>21</v>
      </c>
      <c r="I903" t="s" s="16">
        <v>22</v>
      </c>
      <c r="J903" t="n" s="18">
        <v>0.15</v>
      </c>
      <c r="K903" t="n" s="18">
        <v>94.08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27</v>
      </c>
      <c r="I904" t="s" s="16">
        <v>28</v>
      </c>
      <c r="J904" t="n" s="18">
        <v>0.1</v>
      </c>
      <c r="K904" t="n" s="18">
        <v>99.28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13697.0</v>
      </c>
      <c r="G905" t="s" s="17">
        <v>1621</v>
      </c>
      <c r="H905" t="s" s="33">
        <v>21</v>
      </c>
      <c r="I905" t="s" s="16">
        <v>22</v>
      </c>
      <c r="J905" t="n" s="18">
        <v>0.9</v>
      </c>
      <c r="K905" t="n" s="18">
        <v>103.21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17165.0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56.71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27</v>
      </c>
      <c r="I907" t="s" s="16">
        <v>28</v>
      </c>
      <c r="J907" t="n" s="18">
        <v>0.9</v>
      </c>
      <c r="K907" t="n" s="18">
        <v>81.57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12409.0</v>
      </c>
      <c r="G908" t="s" s="17">
        <v>1623</v>
      </c>
      <c r="H908" t="s" s="33">
        <v>21</v>
      </c>
      <c r="I908" t="s" s="16">
        <v>22</v>
      </c>
      <c r="J908" t="n" s="18">
        <v>0.1</v>
      </c>
      <c r="K908" t="n" s="18">
        <v>163.83</v>
      </c>
      <c r="L908" t="s" s="16">
        <v>29</v>
      </c>
      <c r="M908" t="s" s="27">
        <v>29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13935.0</v>
      </c>
      <c r="G909" t="s" s="17">
        <v>1624</v>
      </c>
      <c r="H909" t="s" s="33">
        <v>21</v>
      </c>
      <c r="I909" t="s" s="16">
        <v>22</v>
      </c>
      <c r="J909" t="n" s="18">
        <v>1.0</v>
      </c>
      <c r="K909" t="n" s="18">
        <v>71.39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27</v>
      </c>
      <c r="I910" t="s" s="16">
        <v>28</v>
      </c>
      <c r="J910" t="n" s="18">
        <v>0.2</v>
      </c>
      <c r="K910" t="n" s="18">
        <v>60.82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6843.0</v>
      </c>
      <c r="G911" t="s" s="17">
        <v>1625</v>
      </c>
      <c r="H911" t="s" s="33">
        <v>21</v>
      </c>
      <c r="I911" t="s" s="16">
        <v>22</v>
      </c>
      <c r="J911" t="n" s="18">
        <v>0.3</v>
      </c>
      <c r="K911" t="n" s="18">
        <v>95.15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27</v>
      </c>
      <c r="I912" t="s" s="16">
        <v>28</v>
      </c>
      <c r="J912" t="n" s="18">
        <v>0.9</v>
      </c>
      <c r="K912" t="n" s="18">
        <v>84.79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6309.0</v>
      </c>
      <c r="G913" t="s" s="17">
        <v>1626</v>
      </c>
      <c r="H913" t="s" s="33">
        <v>21</v>
      </c>
      <c r="I913" t="s" s="16">
        <v>22</v>
      </c>
      <c r="J913" t="n" s="18">
        <v>0.1</v>
      </c>
      <c r="K913" t="n" s="18">
        <v>419.03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114.04</v>
      </c>
      <c r="L914" t="s" s="16">
        <v>29</v>
      </c>
      <c r="M914" t="s" s="27">
        <v>29</v>
      </c>
    </row>
    <row r="915">
      <c r="A915" t="s" s="15">
        <v>1609</v>
      </c>
      <c r="B915" t="n" s="30">
        <v>20376.0</v>
      </c>
      <c r="C915" t="s" s="16">
        <v>1627</v>
      </c>
      <c r="D915" t="s" s="16">
        <v>1628</v>
      </c>
      <c r="E915" t="s" s="16">
        <v>1629</v>
      </c>
      <c r="F915" t="n" s="30">
        <v>8574.0</v>
      </c>
      <c r="G915" t="s" s="17">
        <v>1630</v>
      </c>
      <c r="H915" t="s" s="33">
        <v>21</v>
      </c>
      <c r="I915" t="s" s="16">
        <v>22</v>
      </c>
      <c r="J915" t="n" s="18">
        <v>0.8</v>
      </c>
      <c r="K915" t="n" s="18">
        <v>142.03</v>
      </c>
      <c r="L915" t="s" s="16">
        <v>29</v>
      </c>
      <c r="M915" t="s" s="27">
        <v>29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27</v>
      </c>
      <c r="I916" t="s" s="16">
        <v>28</v>
      </c>
      <c r="J916" t="n" s="18">
        <v>0.3</v>
      </c>
      <c r="K916" t="n" s="18">
        <v>84.35</v>
      </c>
      <c r="L916" t="s" s="16">
        <v>23</v>
      </c>
      <c r="M916" t="s" s="27">
        <v>23</v>
      </c>
    </row>
    <row r="917">
      <c r="A917" t="s" s="15">
        <v>1609</v>
      </c>
      <c r="B917" t="n" s="30">
        <v>20482.0</v>
      </c>
      <c r="C917" t="s" s="16">
        <v>1631</v>
      </c>
      <c r="D917" t="s" s="16">
        <v>1632</v>
      </c>
      <c r="E917" t="s" s="16">
        <v>1633</v>
      </c>
      <c r="F917" t="n" s="30">
        <v>8572.0</v>
      </c>
      <c r="G917" t="s" s="17">
        <v>1634</v>
      </c>
      <c r="H917" t="s" s="33">
        <v>21</v>
      </c>
      <c r="I917" t="s" s="16">
        <v>22</v>
      </c>
      <c r="J917" t="n" s="18">
        <v>0.7</v>
      </c>
      <c r="K917" t="n" s="18">
        <v>142.66</v>
      </c>
      <c r="L917" t="s" s="16">
        <v>29</v>
      </c>
      <c r="M917" t="s" s="27">
        <v>29</v>
      </c>
    </row>
    <row r="918">
      <c r="A918" t="s" s="15">
        <v>1609</v>
      </c>
      <c r="B918" t="n" s="30">
        <v>20490.0</v>
      </c>
      <c r="C918" t="s" s="16">
        <v>1635</v>
      </c>
      <c r="D918" t="s" s="16">
        <v>1636</v>
      </c>
      <c r="E918" t="s" s="16">
        <v>1612</v>
      </c>
      <c r="F918" t="n" s="30">
        <v>8022.0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44.8</v>
      </c>
      <c r="L918" t="s" s="16">
        <v>23</v>
      </c>
      <c r="M918" t="s" s="27">
        <v>23</v>
      </c>
    </row>
    <row r="919">
      <c r="A919" t="s" s="15">
        <v>1609</v>
      </c>
      <c r="B919" t="n" s="30">
        <v>20247.0</v>
      </c>
      <c r="C919" t="s" s="16">
        <v>1638</v>
      </c>
      <c r="D919" t="s" s="16">
        <v>1636</v>
      </c>
      <c r="E919" t="s" s="16">
        <v>1612</v>
      </c>
      <c r="F919" t="n" s="30">
        <v>7957.0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118.21</v>
      </c>
      <c r="L919" t="s" s="16">
        <v>29</v>
      </c>
      <c r="M919" t="s" s="27">
        <v>29</v>
      </c>
    </row>
    <row r="920">
      <c r="A920" t="s" s="15">
        <v>1609</v>
      </c>
      <c r="B920" t="n" s="30">
        <v>20320.0</v>
      </c>
      <c r="C920" t="s" s="16">
        <v>1640</v>
      </c>
      <c r="D920" t="s" s="16">
        <v>1641</v>
      </c>
      <c r="E920" t="s" s="16">
        <v>1612</v>
      </c>
      <c r="F920" t="n" s="30">
        <v>7894.0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76.87</v>
      </c>
      <c r="L920" t="s" s="16">
        <v>23</v>
      </c>
      <c r="M920" t="s" s="27">
        <v>23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27</v>
      </c>
      <c r="I921" t="s" s="16">
        <v>28</v>
      </c>
      <c r="J921" t="n" s="18">
        <v>0.2</v>
      </c>
      <c r="K921" t="n" s="18">
        <v>130.14</v>
      </c>
      <c r="L921" t="s" s="16">
        <v>29</v>
      </c>
      <c r="M921" t="s" s="27">
        <v>29</v>
      </c>
    </row>
    <row r="922">
      <c r="A922" t="s" s="15">
        <v>1609</v>
      </c>
      <c r="B922" t="n" s="30">
        <v>20637.0</v>
      </c>
      <c r="C922" t="s" s="16">
        <v>1643</v>
      </c>
      <c r="D922" t="s" s="16">
        <v>1644</v>
      </c>
      <c r="E922" t="s" s="16">
        <v>1612</v>
      </c>
      <c r="F922" t="n" s="30">
        <v>7122.0</v>
      </c>
      <c r="G922" t="s" s="17">
        <v>1645</v>
      </c>
      <c r="H922" t="s" s="33">
        <v>21</v>
      </c>
      <c r="I922" t="s" s="16">
        <v>22</v>
      </c>
      <c r="J922" t="n" s="18">
        <v>0.9</v>
      </c>
      <c r="K922" t="n" s="18">
        <v>112.54</v>
      </c>
      <c r="L922" t="s" s="16">
        <v>29</v>
      </c>
      <c r="M922" t="s" s="27">
        <v>29</v>
      </c>
    </row>
    <row r="923">
      <c r="A923" t="s" s="15">
        <v>1609</v>
      </c>
      <c r="B923" t="n" s="30">
        <v>20511.0</v>
      </c>
      <c r="C923" t="s" s="16">
        <v>1646</v>
      </c>
      <c r="D923" t="s" s="16">
        <v>1647</v>
      </c>
      <c r="E923" t="s" s="16">
        <v>1612</v>
      </c>
      <c r="F923" t="n" s="30">
        <v>6585.0</v>
      </c>
      <c r="G923" t="s" s="17">
        <v>1648</v>
      </c>
      <c r="H923" t="s" s="33">
        <v>27</v>
      </c>
      <c r="I923" t="s" s="16">
        <v>28</v>
      </c>
      <c r="J923" t="n" s="18">
        <v>1.0</v>
      </c>
      <c r="K923" t="n" s="18">
        <v>160.82</v>
      </c>
      <c r="L923" t="s" s="16">
        <v>29</v>
      </c>
      <c r="M923" t="s" s="27">
        <v>29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27</v>
      </c>
      <c r="I924" t="s" s="16">
        <v>28</v>
      </c>
      <c r="J924" t="n" s="18">
        <v>0.4</v>
      </c>
      <c r="K924" t="n" s="18">
        <v>45.62</v>
      </c>
      <c r="L924" t="s" s="16">
        <v>23</v>
      </c>
      <c r="M924" t="s" s="27">
        <v>23</v>
      </c>
    </row>
    <row r="925">
      <c r="A925" t="s" s="15">
        <v>1609</v>
      </c>
      <c r="B925" t="n" s="30">
        <v>20603.0</v>
      </c>
      <c r="C925" t="s" s="16">
        <v>1649</v>
      </c>
      <c r="D925" t="s" s="16">
        <v>1650</v>
      </c>
      <c r="E925" t="s" s="16">
        <v>1651</v>
      </c>
      <c r="F925" t="n" s="30">
        <v>8022.0</v>
      </c>
      <c r="G925" t="s" s="17">
        <v>1637</v>
      </c>
      <c r="H925" t="s" s="33">
        <v>21</v>
      </c>
      <c r="I925" t="s" s="16">
        <v>22</v>
      </c>
      <c r="J925" t="n" s="18">
        <v>0.6</v>
      </c>
      <c r="K925" t="n" s="18">
        <v>109.96</v>
      </c>
      <c r="L925" t="s" s="16">
        <v>23</v>
      </c>
      <c r="M925" t="s" s="27">
        <v>23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27</v>
      </c>
      <c r="I926" t="s" s="16">
        <v>28</v>
      </c>
      <c r="J926" t="n" s="18">
        <v>0.3</v>
      </c>
      <c r="K926" t="n" s="18">
        <v>34.26</v>
      </c>
      <c r="L926" t="s" s="16">
        <v>23</v>
      </c>
      <c r="M926" t="s" s="27">
        <v>23</v>
      </c>
    </row>
    <row r="927">
      <c r="A927" t="s" s="15">
        <v>1609</v>
      </c>
      <c r="B927" t="n" s="30">
        <v>20424.0</v>
      </c>
      <c r="C927" t="s" s="16">
        <v>1652</v>
      </c>
      <c r="D927" t="s" s="16">
        <v>1653</v>
      </c>
      <c r="E927" t="s" s="16">
        <v>1654</v>
      </c>
      <c r="F927" t="n" s="30">
        <v>8752.0</v>
      </c>
      <c r="G927" t="s" s="17">
        <v>1655</v>
      </c>
      <c r="H927" t="s" s="33">
        <v>21</v>
      </c>
      <c r="I927" t="s" s="16">
        <v>22</v>
      </c>
      <c r="J927" t="n" s="18">
        <v>0.7</v>
      </c>
      <c r="K927" t="n" s="18">
        <v>140.52</v>
      </c>
      <c r="L927" t="s" s="16">
        <v>29</v>
      </c>
      <c r="M927" t="s" s="27">
        <v>29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27</v>
      </c>
      <c r="I928" t="s" s="16">
        <v>28</v>
      </c>
      <c r="J928" t="n" s="18">
        <v>0.1</v>
      </c>
      <c r="K928" t="n" s="18">
        <v>79.61</v>
      </c>
      <c r="L928" t="s" s="16">
        <v>23</v>
      </c>
      <c r="M928" t="s" s="27">
        <v>23</v>
      </c>
    </row>
    <row r="929">
      <c r="A929" t="s" s="15">
        <v>1609</v>
      </c>
      <c r="B929" t="n" s="30">
        <v>20308.0</v>
      </c>
      <c r="C929" t="s" s="16">
        <v>1656</v>
      </c>
      <c r="D929" t="s" s="16">
        <v>1657</v>
      </c>
      <c r="E929" t="s" s="16">
        <v>1658</v>
      </c>
      <c r="F929" t="n" s="30">
        <v>4502.0</v>
      </c>
      <c r="G929" t="s" s="17">
        <v>1659</v>
      </c>
      <c r="H929" t="s" s="33">
        <v>21</v>
      </c>
      <c r="I929" t="s" s="16">
        <v>22</v>
      </c>
      <c r="J929" t="n" s="18">
        <v>0.9</v>
      </c>
      <c r="K929" t="n" s="18">
        <v>125.65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27</v>
      </c>
      <c r="I930" t="s" s="16">
        <v>28</v>
      </c>
      <c r="J930" t="n" s="18">
        <v>0.96</v>
      </c>
      <c r="K930" t="n" s="18">
        <v>88.64</v>
      </c>
      <c r="L930" t="s" s="16">
        <v>23</v>
      </c>
      <c r="M930" t="s" s="27">
        <v>23</v>
      </c>
    </row>
    <row r="931">
      <c r="A931" t="s" s="15">
        <v>1609</v>
      </c>
      <c r="B931" t="n" s="30">
        <v>20678.0</v>
      </c>
      <c r="C931" t="s" s="16">
        <v>1660</v>
      </c>
      <c r="D931" t="s" s="16">
        <v>1661</v>
      </c>
      <c r="E931" t="s" s="16">
        <v>1612</v>
      </c>
      <c r="F931" t="n" s="30">
        <v>7787.0</v>
      </c>
      <c r="G931" t="s" s="17">
        <v>1662</v>
      </c>
      <c r="H931" t="s" s="33">
        <v>21</v>
      </c>
      <c r="I931" t="s" s="16">
        <v>22</v>
      </c>
      <c r="J931" t="n" s="18">
        <v>0.2</v>
      </c>
      <c r="K931" t="n" s="18">
        <v>373.98</v>
      </c>
      <c r="L931" t="s" s="16">
        <v>29</v>
      </c>
      <c r="M931" t="s" s="27">
        <v>29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73.35</v>
      </c>
      <c r="L932" t="s" s="16">
        <v>23</v>
      </c>
      <c r="M932" t="s" s="27">
        <v>23</v>
      </c>
    </row>
    <row r="933">
      <c r="A933" t="s" s="15">
        <v>1609</v>
      </c>
      <c r="B933" t="n" s="30">
        <v>20309.0</v>
      </c>
      <c r="C933" t="s" s="16">
        <v>1663</v>
      </c>
      <c r="D933" t="s" s="16">
        <v>1657</v>
      </c>
      <c r="E933" t="s" s="16">
        <v>1658</v>
      </c>
      <c r="F933" t="n" s="30">
        <v>5800.0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108.57</v>
      </c>
      <c r="L933" t="s" s="16">
        <v>23</v>
      </c>
      <c r="M933" t="s" s="27">
        <v>23</v>
      </c>
    </row>
    <row r="934">
      <c r="A934" t="s" s="15">
        <v>1609</v>
      </c>
      <c r="B934" t="n" s="30">
        <v>20489.0</v>
      </c>
      <c r="C934" t="s" s="16">
        <v>1665</v>
      </c>
      <c r="D934" t="s" s="16">
        <v>1666</v>
      </c>
      <c r="E934" t="s" s="16">
        <v>1378</v>
      </c>
      <c r="F934" t="n" s="30">
        <v>7930.0</v>
      </c>
      <c r="G934" t="s" s="17">
        <v>1667</v>
      </c>
      <c r="H934" t="s" s="33">
        <v>21</v>
      </c>
      <c r="I934" t="s" s="16">
        <v>22</v>
      </c>
      <c r="J934" t="n" s="18">
        <v>1.0</v>
      </c>
      <c r="K934" t="n" s="18">
        <v>102.84</v>
      </c>
      <c r="L934" t="s" s="16">
        <v>23</v>
      </c>
      <c r="M934" t="s" s="27">
        <v>23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152.06</v>
      </c>
      <c r="L935" t="s" s="16">
        <v>29</v>
      </c>
      <c r="M935" t="s" s="27">
        <v>29</v>
      </c>
    </row>
    <row r="936">
      <c r="A936" t="s" s="15">
        <v>1609</v>
      </c>
      <c r="B936" t="n" s="30">
        <v>20656.0</v>
      </c>
      <c r="C936" t="s" s="16">
        <v>1668</v>
      </c>
      <c r="D936" t="s" s="16">
        <v>1669</v>
      </c>
      <c r="E936" t="s" s="16">
        <v>1670</v>
      </c>
      <c r="F936" t="n" s="30">
        <v>9352.0</v>
      </c>
      <c r="G936" t="s" s="17">
        <v>1671</v>
      </c>
      <c r="H936" t="s" s="33">
        <v>21</v>
      </c>
      <c r="I936" t="s" s="16">
        <v>22</v>
      </c>
      <c r="J936" t="n" s="18">
        <v>0.8</v>
      </c>
      <c r="K936" t="n" s="18">
        <v>159.42</v>
      </c>
      <c r="L936" t="s" s="16">
        <v>29</v>
      </c>
      <c r="M936" t="s" s="27">
        <v>29</v>
      </c>
    </row>
    <row r="937">
      <c r="A937" t="s" s="15">
        <v>1609</v>
      </c>
      <c r="B937" t="n" s="30">
        <v>20597.0</v>
      </c>
      <c r="C937" t="s" s="16">
        <v>1672</v>
      </c>
      <c r="D937" t="s" s="16">
        <v>1673</v>
      </c>
      <c r="E937" t="s" s="16">
        <v>1674</v>
      </c>
      <c r="F937" t="n" s="30">
        <v>10170.0</v>
      </c>
      <c r="G937" t="s" s="17">
        <v>1675</v>
      </c>
      <c r="H937" t="s" s="33">
        <v>21</v>
      </c>
      <c r="I937" t="s" s="16">
        <v>22</v>
      </c>
      <c r="J937" t="n" s="18">
        <v>1.0</v>
      </c>
      <c r="K937" t="n" s="18">
        <v>161.94</v>
      </c>
      <c r="L937" t="s" s="16">
        <v>29</v>
      </c>
      <c r="M937" t="s" s="27">
        <v>29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27</v>
      </c>
      <c r="I938" t="s" s="16">
        <v>28</v>
      </c>
      <c r="J938" t="n" s="18">
        <v>0.15</v>
      </c>
      <c r="K938" t="n" s="18">
        <v>36.94</v>
      </c>
      <c r="L938" t="s" s="16">
        <v>23</v>
      </c>
      <c r="M938" t="s" s="27">
        <v>23</v>
      </c>
    </row>
    <row r="939">
      <c r="A939" t="s" s="15">
        <v>1609</v>
      </c>
      <c r="B939" t="n" s="30">
        <v>20506.0</v>
      </c>
      <c r="C939" t="s" s="16">
        <v>1676</v>
      </c>
      <c r="D939" t="s" s="16">
        <v>1677</v>
      </c>
      <c r="E939" t="s" s="16">
        <v>1678</v>
      </c>
      <c r="F939" t="n" s="30">
        <v>11517.0</v>
      </c>
      <c r="G939" t="s" s="17">
        <v>1679</v>
      </c>
      <c r="H939" t="s" s="33">
        <v>21</v>
      </c>
      <c r="I939" t="s" s="16">
        <v>22</v>
      </c>
      <c r="J939" t="n" s="18">
        <v>0.85</v>
      </c>
      <c r="K939" t="n" s="18">
        <v>46.06</v>
      </c>
      <c r="L939" t="s" s="16">
        <v>23</v>
      </c>
      <c r="M939" t="s" s="27">
        <v>23</v>
      </c>
    </row>
    <row r="940">
      <c r="A940" t="s" s="15">
        <v>1609</v>
      </c>
      <c r="B940" t="n" s="30">
        <v>20531.0</v>
      </c>
      <c r="C940" t="s" s="16">
        <v>1680</v>
      </c>
      <c r="D940" t="s" s="16">
        <v>1681</v>
      </c>
      <c r="E940" t="s" s="16">
        <v>1682</v>
      </c>
      <c r="F940" t="n" s="30">
        <v>10338.0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103.97</v>
      </c>
      <c r="L940" t="s" s="16">
        <v>23</v>
      </c>
      <c r="M940" t="s" s="27">
        <v>23</v>
      </c>
    </row>
    <row r="941">
      <c r="A941" t="s" s="15">
        <v>1609</v>
      </c>
      <c r="B941" t="n" s="30">
        <v>20707.0</v>
      </c>
      <c r="C941" t="s" s="16">
        <v>1684</v>
      </c>
      <c r="D941" t="s" s="16">
        <v>1647</v>
      </c>
      <c r="E941" t="s" s="16">
        <v>1612</v>
      </c>
      <c r="F941" t="n" s="30">
        <v>4189.0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103.28</v>
      </c>
      <c r="L941" t="s" s="16">
        <v>23</v>
      </c>
      <c r="M941" t="s" s="27">
        <v>23</v>
      </c>
    </row>
    <row r="942">
      <c r="A942" t="s" s="15">
        <v>1609</v>
      </c>
      <c r="B942" t="n" s="30">
        <v>20316.0</v>
      </c>
      <c r="C942" t="s" s="16">
        <v>1686</v>
      </c>
      <c r="D942" t="s" s="16">
        <v>1687</v>
      </c>
      <c r="E942" t="s" s="16">
        <v>1612</v>
      </c>
      <c r="F942" t="n" s="30">
        <v>7320.0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114.24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127.28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11768.0</v>
      </c>
      <c r="G944" t="s" s="17">
        <v>1692</v>
      </c>
      <c r="H944" t="s" s="33">
        <v>21</v>
      </c>
      <c r="I944" t="s" s="16">
        <v>22</v>
      </c>
      <c r="J944" t="n" s="18">
        <v>0.3</v>
      </c>
      <c r="K944" t="n" s="18">
        <v>123.69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12830.0</v>
      </c>
      <c r="G945" t="s" s="17">
        <v>1693</v>
      </c>
      <c r="H945" t="s" s="33">
        <v>21</v>
      </c>
      <c r="I945" t="s" s="16">
        <v>22</v>
      </c>
      <c r="J945" t="n" s="18">
        <v>0.5</v>
      </c>
      <c r="K945" t="n" s="18">
        <v>138.25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6584.0</v>
      </c>
      <c r="G946" t="s" s="17">
        <v>1694</v>
      </c>
      <c r="H946" t="s" s="33">
        <v>21</v>
      </c>
      <c r="I946" t="s" s="16">
        <v>22</v>
      </c>
      <c r="J946" t="n" s="18">
        <v>0.6</v>
      </c>
      <c r="K946" t="n" s="18">
        <v>153.88</v>
      </c>
      <c r="L946" t="s" s="16">
        <v>29</v>
      </c>
      <c r="M946" t="s" s="27">
        <v>29</v>
      </c>
    </row>
    <row r="947">
      <c r="A947" t="s" s="15">
        <v>1609</v>
      </c>
      <c r="B947" t="n" s="30">
        <v>20714.0</v>
      </c>
      <c r="C947" t="s" s="16">
        <v>1695</v>
      </c>
      <c r="D947" t="s" s="16">
        <v>1696</v>
      </c>
      <c r="E947" t="s" s="16">
        <v>1612</v>
      </c>
      <c r="F947" t="n" s="30">
        <v>5522.0</v>
      </c>
      <c r="G947" t="s" s="17">
        <v>1697</v>
      </c>
      <c r="H947" t="s" s="33">
        <v>21</v>
      </c>
      <c r="I947" t="s" s="16">
        <v>22</v>
      </c>
      <c r="J947" t="n" s="18">
        <v>1.0</v>
      </c>
      <c r="K947" t="n" s="18">
        <v>86.2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11205.0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85.13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17117.0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62.44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9599.0</v>
      </c>
      <c r="G950" t="s" s="17">
        <v>1704</v>
      </c>
      <c r="H950" t="s" s="33">
        <v>27</v>
      </c>
      <c r="I950" t="s" s="16">
        <v>28</v>
      </c>
      <c r="J950" t="n" s="18">
        <v>1.0</v>
      </c>
      <c r="K950" t="n" s="18">
        <v>152.59</v>
      </c>
      <c r="L950" t="s" s="16">
        <v>29</v>
      </c>
      <c r="M950" t="s" s="27">
        <v>29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8235.0</v>
      </c>
      <c r="G951" t="s" s="17">
        <v>1705</v>
      </c>
      <c r="H951" t="s" s="33">
        <v>27</v>
      </c>
      <c r="I951" t="s" s="16">
        <v>28</v>
      </c>
      <c r="J951" t="n" s="18">
        <v>0.4</v>
      </c>
      <c r="K951" t="n" s="18">
        <v>104.92</v>
      </c>
      <c r="L951" t="s" s="16">
        <v>23</v>
      </c>
      <c r="M951" t="s" s="27">
        <v>23</v>
      </c>
    </row>
    <row r="952">
      <c r="A952" t="s" s="15">
        <v>1698</v>
      </c>
      <c r="B952" t="n" s="30">
        <v>20607.0</v>
      </c>
      <c r="C952" t="s" s="16">
        <v>1706</v>
      </c>
      <c r="D952" t="s" s="16">
        <v>1707</v>
      </c>
      <c r="E952" t="s" s="16">
        <v>1701</v>
      </c>
      <c r="F952" t="n" s="30">
        <v>8143.0</v>
      </c>
      <c r="G952" t="s" s="17">
        <v>1708</v>
      </c>
      <c r="H952" t="s" s="33">
        <v>21</v>
      </c>
      <c r="I952" t="s" s="16">
        <v>22</v>
      </c>
      <c r="J952" t="n" s="18">
        <v>1.0</v>
      </c>
      <c r="K952" t="n" s="18">
        <v>115.94</v>
      </c>
      <c r="L952" t="s" s="16">
        <v>29</v>
      </c>
      <c r="M952" t="s" s="27">
        <v>29</v>
      </c>
    </row>
    <row r="953">
      <c r="A953" t="s" s="15">
        <v>1698</v>
      </c>
      <c r="B953" t="n" s="30">
        <v>20633.0</v>
      </c>
      <c r="C953" t="s" s="16">
        <v>1709</v>
      </c>
      <c r="D953" t="s" s="16">
        <v>1710</v>
      </c>
      <c r="E953" t="s" s="16">
        <v>1701</v>
      </c>
      <c r="F953" t="n" s="30">
        <v>5043.0</v>
      </c>
      <c r="G953" t="s" s="17">
        <v>1711</v>
      </c>
      <c r="H953" t="s" s="33">
        <v>21</v>
      </c>
      <c r="I953" t="s" s="16">
        <v>22</v>
      </c>
      <c r="J953" t="n" s="18">
        <v>1.0</v>
      </c>
      <c r="K953" t="n" s="18">
        <v>94.83</v>
      </c>
      <c r="L953" t="s" s="16">
        <v>23</v>
      </c>
      <c r="M953" t="s" s="27">
        <v>23</v>
      </c>
    </row>
    <row r="954">
      <c r="A954" t="s" s="15">
        <v>1698</v>
      </c>
      <c r="B954" t="n" s="30">
        <v>47.0</v>
      </c>
      <c r="C954" t="s" s="16">
        <v>1712</v>
      </c>
      <c r="D954" t="s" s="16">
        <v>1713</v>
      </c>
      <c r="E954" t="s" s="16">
        <v>1701</v>
      </c>
      <c r="F954" t="n" s="30">
        <v>11025.0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115.31</v>
      </c>
      <c r="L954" t="s" s="16">
        <v>29</v>
      </c>
      <c r="M954" t="s" s="27">
        <v>29</v>
      </c>
    </row>
    <row r="955">
      <c r="A955" t="s" s="15">
        <v>1698</v>
      </c>
      <c r="B955" t="n" s="30">
        <v>20265.0</v>
      </c>
      <c r="C955" t="s" s="16">
        <v>1715</v>
      </c>
      <c r="D955" t="s" s="16">
        <v>1716</v>
      </c>
      <c r="E955" t="s" s="16">
        <v>1717</v>
      </c>
      <c r="F955" t="n" s="30">
        <v>7266.0</v>
      </c>
      <c r="G955" t="s" s="17">
        <v>1718</v>
      </c>
      <c r="H955" t="s" s="33">
        <v>21</v>
      </c>
      <c r="I955" t="s" s="16">
        <v>22</v>
      </c>
      <c r="J955" t="n" s="18">
        <v>1.0</v>
      </c>
      <c r="K955" t="n" s="18">
        <v>85.95</v>
      </c>
      <c r="L955" t="s" s="16">
        <v>23</v>
      </c>
      <c r="M955" t="s" s="27">
        <v>23</v>
      </c>
    </row>
    <row r="956">
      <c r="A956" t="s" s="15">
        <v>1698</v>
      </c>
      <c r="B956" t="n" s="30">
        <v>20488.0</v>
      </c>
      <c r="C956" t="s" s="16">
        <v>1719</v>
      </c>
      <c r="D956" t="s" s="16">
        <v>1720</v>
      </c>
      <c r="E956" t="s" s="16">
        <v>1701</v>
      </c>
      <c r="F956" t="n" s="30">
        <v>7918.0</v>
      </c>
      <c r="G956" t="s" s="17">
        <v>1721</v>
      </c>
      <c r="H956" t="s" s="33">
        <v>21</v>
      </c>
      <c r="I956" t="s" s="16">
        <v>22</v>
      </c>
      <c r="J956" t="n" s="18">
        <v>1.0</v>
      </c>
      <c r="K956" t="n" s="18">
        <v>94.9</v>
      </c>
      <c r="L956" t="s" s="16">
        <v>23</v>
      </c>
      <c r="M956" t="s" s="27">
        <v>23</v>
      </c>
    </row>
    <row r="957">
      <c r="A957" t="s" s="15">
        <v>1698</v>
      </c>
      <c r="B957" t="n" s="30">
        <v>20525.0</v>
      </c>
      <c r="C957" t="s" s="16">
        <v>1722</v>
      </c>
      <c r="D957" t="s" s="16">
        <v>1700</v>
      </c>
      <c r="E957" t="s" s="16">
        <v>1701</v>
      </c>
      <c r="F957" t="n" s="30">
        <v>6954.0</v>
      </c>
      <c r="G957" t="s" s="17">
        <v>1723</v>
      </c>
      <c r="H957" t="s" s="33">
        <v>27</v>
      </c>
      <c r="I957" t="s" s="16">
        <v>28</v>
      </c>
      <c r="J957" t="n" s="18">
        <v>0.92</v>
      </c>
      <c r="K957" t="n" s="18">
        <v>133.01</v>
      </c>
      <c r="L957" t="s" s="16">
        <v>29</v>
      </c>
      <c r="M957" t="s" s="27">
        <v>29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27</v>
      </c>
      <c r="I958" t="s" s="16">
        <v>28</v>
      </c>
      <c r="J958" t="n" s="18">
        <v>0.57</v>
      </c>
      <c r="K958" t="n" s="18">
        <v>65.3</v>
      </c>
      <c r="L958" t="s" s="16">
        <v>23</v>
      </c>
      <c r="M958" t="s" s="27">
        <v>23</v>
      </c>
    </row>
    <row r="959">
      <c r="A959" t="s" s="15">
        <v>1698</v>
      </c>
      <c r="B959" t="n" s="30">
        <v>20517.0</v>
      </c>
      <c r="C959" t="s" s="16">
        <v>1724</v>
      </c>
      <c r="D959" t="s" s="16">
        <v>1700</v>
      </c>
      <c r="E959" t="s" s="16">
        <v>1701</v>
      </c>
      <c r="F959" t="n" s="30">
        <v>8720.0</v>
      </c>
      <c r="G959" t="s" s="17">
        <v>1725</v>
      </c>
      <c r="H959" t="s" s="33">
        <v>21</v>
      </c>
      <c r="I959" t="s" s="16">
        <v>22</v>
      </c>
      <c r="J959" t="n" s="18">
        <v>0.35</v>
      </c>
      <c r="K959" t="n" s="18">
        <v>262.82</v>
      </c>
      <c r="L959" t="s" s="16">
        <v>29</v>
      </c>
      <c r="M959" t="s" s="27">
        <v>29</v>
      </c>
    </row>
    <row r="960">
      <c r="A960" t="s" s="15">
        <v>1698</v>
      </c>
      <c r="B960" t="n" s="30">
        <v>20524.0</v>
      </c>
      <c r="C960" t="s" s="16">
        <v>1726</v>
      </c>
      <c r="D960" t="s" s="16">
        <v>1700</v>
      </c>
      <c r="E960" t="s" s="16">
        <v>1701</v>
      </c>
      <c r="F960" t="n" s="30">
        <v>8512.0</v>
      </c>
      <c r="G960" t="s" s="17">
        <v>1727</v>
      </c>
      <c r="H960" t="s" s="33">
        <v>21</v>
      </c>
      <c r="I960" t="s" s="16">
        <v>22</v>
      </c>
      <c r="J960" t="n" s="18">
        <v>0.92</v>
      </c>
      <c r="K960" t="n" s="18">
        <v>116.76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27</v>
      </c>
      <c r="I961" t="s" s="16">
        <v>28</v>
      </c>
      <c r="J961" t="n" s="18">
        <v>0.4</v>
      </c>
      <c r="K961" t="n" s="18">
        <v>114.49</v>
      </c>
      <c r="L961" t="s" s="16">
        <v>29</v>
      </c>
      <c r="M961" t="s" s="27">
        <v>29</v>
      </c>
    </row>
    <row r="962">
      <c r="A962" t="s" s="15">
        <v>1698</v>
      </c>
      <c r="B962" t="n" s="30">
        <v>20462.0</v>
      </c>
      <c r="C962" t="s" s="16">
        <v>1728</v>
      </c>
      <c r="D962" t="s" s="16">
        <v>1729</v>
      </c>
      <c r="E962" t="s" s="16">
        <v>1730</v>
      </c>
      <c r="F962" t="n" s="30">
        <v>9187.0</v>
      </c>
      <c r="G962" t="s" s="17">
        <v>1731</v>
      </c>
      <c r="H962" t="s" s="33">
        <v>21</v>
      </c>
      <c r="I962" t="s" s="16">
        <v>22</v>
      </c>
      <c r="J962" t="n" s="18">
        <v>0.6</v>
      </c>
      <c r="K962" t="n" s="18">
        <v>164.46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156.53</v>
      </c>
      <c r="L963" t="s" s="16">
        <v>29</v>
      </c>
      <c r="M963" t="s" s="27">
        <v>29</v>
      </c>
    </row>
    <row r="964">
      <c r="A964" t="s" s="15">
        <v>1698</v>
      </c>
      <c r="B964" t="n" s="30">
        <v>20516.0</v>
      </c>
      <c r="C964" t="s" s="16">
        <v>1732</v>
      </c>
      <c r="D964" t="s" s="16">
        <v>1733</v>
      </c>
      <c r="E964" t="s" s="16">
        <v>1734</v>
      </c>
      <c r="F964" t="n" s="30">
        <v>9277.0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159.42</v>
      </c>
      <c r="L964" t="s" s="16">
        <v>29</v>
      </c>
      <c r="M964" t="s" s="27">
        <v>29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101.07</v>
      </c>
      <c r="L965" t="s" s="16">
        <v>23</v>
      </c>
      <c r="M965" t="s" s="27">
        <v>23</v>
      </c>
    </row>
    <row r="966">
      <c r="A966" t="s" s="15">
        <v>1698</v>
      </c>
      <c r="B966" t="n" s="30">
        <v>20461.0</v>
      </c>
      <c r="C966" t="s" s="16">
        <v>1736</v>
      </c>
      <c r="D966" t="s" s="16">
        <v>1733</v>
      </c>
      <c r="E966" t="s" s="16">
        <v>1734</v>
      </c>
      <c r="F966" t="n" s="30">
        <v>9598.0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174.92</v>
      </c>
      <c r="L966" t="s" s="16">
        <v>29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116.3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849</v>
      </c>
      <c r="I968" t="s" s="16">
        <v>850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42.3</v>
      </c>
      <c r="K969" t="n" s="18">
        <v>100.0</v>
      </c>
      <c r="L969" t="s" s="16">
        <v>226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10067.0</v>
      </c>
      <c r="G970" t="s" s="17">
        <v>1743</v>
      </c>
      <c r="H970" t="s" s="33">
        <v>21</v>
      </c>
      <c r="I970" t="s" s="16">
        <v>22</v>
      </c>
      <c r="J970" t="n" s="18">
        <v>1.2</v>
      </c>
      <c r="K970" t="n" s="18">
        <v>110.44</v>
      </c>
      <c r="L970" t="s" s="16">
        <v>29</v>
      </c>
      <c r="M970" t="s" s="27">
        <v>29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11696.0</v>
      </c>
      <c r="G971" t="s" s="17">
        <v>1453</v>
      </c>
      <c r="H971" t="s" s="33">
        <v>21</v>
      </c>
      <c r="I971" t="s" s="16">
        <v>22</v>
      </c>
      <c r="J971" t="n" s="18">
        <v>0.4</v>
      </c>
      <c r="K971" t="n" s="18">
        <v>1.84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10275.0</v>
      </c>
      <c r="G972" t="s" s="17">
        <v>1744</v>
      </c>
      <c r="H972" t="s" s="33">
        <v>27</v>
      </c>
      <c r="I972" t="s" s="16">
        <v>28</v>
      </c>
      <c r="J972" t="n" s="18">
        <v>0.1</v>
      </c>
      <c r="K972" t="n" s="18">
        <v>104.71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14134.0</v>
      </c>
      <c r="G973" t="s" s="17">
        <v>1745</v>
      </c>
      <c r="H973" t="s" s="33">
        <v>21</v>
      </c>
      <c r="I973" t="s" s="16">
        <v>22</v>
      </c>
      <c r="J973" t="n" s="18">
        <v>1.2</v>
      </c>
      <c r="K973" t="n" s="18">
        <v>29.98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13742.0</v>
      </c>
      <c r="G974" t="s" s="17">
        <v>1746</v>
      </c>
      <c r="H974" t="s" s="33">
        <v>27</v>
      </c>
      <c r="I974" t="s" s="16">
        <v>28</v>
      </c>
      <c r="J974" t="n" s="18">
        <v>1.0</v>
      </c>
      <c r="K974" t="n" s="18">
        <v>15.79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11795.0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137.43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10460.0</v>
      </c>
      <c r="G976" t="s" s="17">
        <v>1748</v>
      </c>
      <c r="H976" t="s" s="33">
        <v>27</v>
      </c>
      <c r="I976" t="s" s="16">
        <v>28</v>
      </c>
      <c r="J976" t="n" s="18">
        <v>1.1</v>
      </c>
      <c r="K976" t="n" s="18">
        <v>130.02</v>
      </c>
      <c r="L976" t="s" s="16">
        <v>29</v>
      </c>
      <c r="M976" t="s" s="27">
        <v>29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13601.0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70.82</v>
      </c>
      <c r="L977" t="s" s="16">
        <v>23</v>
      </c>
      <c r="M977" t="s" s="27">
        <v>23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7576.0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111.52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17625.0</v>
      </c>
      <c r="G979" t="s" s="17">
        <v>1751</v>
      </c>
      <c r="H979" t="s" s="33">
        <v>21</v>
      </c>
      <c r="I979" t="s" s="16">
        <v>22</v>
      </c>
      <c r="J979" t="n" s="18">
        <v>1.18</v>
      </c>
      <c r="K979" t="n" s="18">
        <v>1.97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11794.0</v>
      </c>
      <c r="G980" t="s" s="17">
        <v>1752</v>
      </c>
      <c r="H980" t="s" s="33">
        <v>21</v>
      </c>
      <c r="I980" t="s" s="16">
        <v>22</v>
      </c>
      <c r="J980" t="n" s="18">
        <v>0.4</v>
      </c>
      <c r="K980" t="n" s="18">
        <v>269.96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14447.0</v>
      </c>
      <c r="G981" t="s" s="17">
        <v>1753</v>
      </c>
      <c r="H981" t="s" s="33">
        <v>27</v>
      </c>
      <c r="I981" t="s" s="16">
        <v>28</v>
      </c>
      <c r="J981" t="n" s="18">
        <v>1.0</v>
      </c>
      <c r="K981" t="n" s="18">
        <v>127.92</v>
      </c>
      <c r="L981" t="s" s="16">
        <v>29</v>
      </c>
      <c r="M981" t="s" s="27">
        <v>29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11090.0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84.77</v>
      </c>
      <c r="L982" t="s" s="16">
        <v>23</v>
      </c>
      <c r="M982" t="s" s="27">
        <v>23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11977.0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62.53</v>
      </c>
      <c r="L983" t="s" s="16">
        <v>23</v>
      </c>
      <c r="M983" t="s" s="27">
        <v>23</v>
      </c>
    </row>
    <row r="984">
      <c r="A984" t="s" s="15">
        <v>1739</v>
      </c>
      <c r="B984" t="n" s="30">
        <v>17240.0</v>
      </c>
      <c r="C984" t="s" s="16">
        <v>1756</v>
      </c>
      <c r="D984" t="s" s="16">
        <v>1757</v>
      </c>
      <c r="E984" t="s" s="16">
        <v>1758</v>
      </c>
      <c r="F984" t="n" s="30">
        <v>8157.0</v>
      </c>
      <c r="G984" t="s" s="17">
        <v>1759</v>
      </c>
      <c r="H984" t="s" s="33">
        <v>21</v>
      </c>
      <c r="I984" t="s" s="16">
        <v>22</v>
      </c>
      <c r="J984" t="n" s="18">
        <v>1.0</v>
      </c>
      <c r="K984" t="n" s="18">
        <v>141.46</v>
      </c>
      <c r="L984" t="s" s="16">
        <v>29</v>
      </c>
      <c r="M984" t="s" s="27">
        <v>29</v>
      </c>
    </row>
    <row r="985">
      <c r="A985" t="s" s="15">
        <v>1739</v>
      </c>
      <c r="B985" t="n" s="30">
        <v>17094.0</v>
      </c>
      <c r="C985" t="s" s="16">
        <v>1760</v>
      </c>
      <c r="D985" t="s" s="16">
        <v>1761</v>
      </c>
      <c r="E985" t="s" s="16">
        <v>1742</v>
      </c>
      <c r="F985" t="n" s="30">
        <v>9145.0</v>
      </c>
      <c r="G985" t="s" s="17">
        <v>1762</v>
      </c>
      <c r="H985" t="s" s="33">
        <v>21</v>
      </c>
      <c r="I985" t="s" s="16">
        <v>22</v>
      </c>
      <c r="J985" t="n" s="18">
        <v>1.0</v>
      </c>
      <c r="K985" t="n" s="18">
        <v>158.85</v>
      </c>
      <c r="L985" t="s" s="16">
        <v>29</v>
      </c>
      <c r="M985" t="s" s="27">
        <v>29</v>
      </c>
    </row>
    <row r="986">
      <c r="A986" t="s" s="15">
        <v>1739</v>
      </c>
      <c r="B986" t="n" s="30">
        <v>17157.0</v>
      </c>
      <c r="C986" t="s" s="16">
        <v>1763</v>
      </c>
      <c r="D986" t="s" s="16">
        <v>1764</v>
      </c>
      <c r="E986" t="s" s="16">
        <v>1742</v>
      </c>
      <c r="F986" t="n" s="30">
        <v>7023.0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167.32</v>
      </c>
      <c r="L986" t="s" s="16">
        <v>29</v>
      </c>
      <c r="M986" t="s" s="27">
        <v>29</v>
      </c>
    </row>
    <row r="987">
      <c r="A987" t="s" s="15">
        <v>1739</v>
      </c>
      <c r="B987" t="n" s="30">
        <v>17235.0</v>
      </c>
      <c r="C987" t="s" s="16">
        <v>1766</v>
      </c>
      <c r="D987" t="s" s="16">
        <v>1767</v>
      </c>
      <c r="E987" t="s" s="16">
        <v>1742</v>
      </c>
      <c r="F987" t="n" s="30">
        <v>11568.0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119.59</v>
      </c>
      <c r="L987" t="s" s="16">
        <v>29</v>
      </c>
      <c r="M987" t="s" s="27">
        <v>29</v>
      </c>
    </row>
    <row r="988">
      <c r="A988" t="s" s="15">
        <v>1739</v>
      </c>
      <c r="B988" t="n" s="30">
        <v>17091.0</v>
      </c>
      <c r="C988" t="s" s="16">
        <v>1769</v>
      </c>
      <c r="D988" t="s" s="16">
        <v>1770</v>
      </c>
      <c r="E988" t="s" s="16">
        <v>1742</v>
      </c>
      <c r="F988" t="n" s="30">
        <v>7747.0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127.95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27</v>
      </c>
      <c r="I989" t="s" s="16">
        <v>28</v>
      </c>
      <c r="J989" t="n" s="18">
        <v>0.1</v>
      </c>
      <c r="K989" t="n" s="18">
        <v>109.08</v>
      </c>
      <c r="L989" t="s" s="16">
        <v>23</v>
      </c>
      <c r="M989" t="s" s="27">
        <v>23</v>
      </c>
    </row>
    <row r="990">
      <c r="A990" t="s" s="15">
        <v>1739</v>
      </c>
      <c r="B990" t="n" s="30">
        <v>17128.0</v>
      </c>
      <c r="C990" t="s" s="16">
        <v>1772</v>
      </c>
      <c r="D990" t="s" s="16">
        <v>1773</v>
      </c>
      <c r="E990" t="s" s="16">
        <v>1774</v>
      </c>
      <c r="F990" t="n" s="30">
        <v>7063.0</v>
      </c>
      <c r="G990" t="s" s="17">
        <v>1775</v>
      </c>
      <c r="H990" t="s" s="33">
        <v>21</v>
      </c>
      <c r="I990" t="s" s="16">
        <v>22</v>
      </c>
      <c r="J990" t="n" s="18">
        <v>0.9</v>
      </c>
      <c r="K990" t="n" s="18">
        <v>112.16</v>
      </c>
      <c r="L990" t="s" s="16">
        <v>29</v>
      </c>
      <c r="M990" t="s" s="27">
        <v>29</v>
      </c>
    </row>
    <row r="991">
      <c r="A991" t="s" s="15">
        <v>1739</v>
      </c>
      <c r="B991" t="n" s="30">
        <v>17121.0</v>
      </c>
      <c r="C991" t="s" s="16">
        <v>1776</v>
      </c>
      <c r="D991" t="s" s="16">
        <v>1777</v>
      </c>
      <c r="E991" t="s" s="16">
        <v>1778</v>
      </c>
      <c r="F991" t="n" s="30">
        <v>6263.0</v>
      </c>
      <c r="G991" t="s" s="17">
        <v>1779</v>
      </c>
      <c r="H991" t="s" s="33">
        <v>21</v>
      </c>
      <c r="I991" t="s" s="16">
        <v>22</v>
      </c>
      <c r="J991" t="n" s="18">
        <v>1.0</v>
      </c>
      <c r="K991" t="n" s="18">
        <v>109.95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11800.0</v>
      </c>
      <c r="G992" t="s" s="17">
        <v>1782</v>
      </c>
      <c r="H992" t="s" s="33">
        <v>21</v>
      </c>
      <c r="I992" t="s" s="16">
        <v>22</v>
      </c>
      <c r="J992" t="n" s="18">
        <v>0.9</v>
      </c>
      <c r="K992" t="n" s="18">
        <v>45.21</v>
      </c>
      <c r="L992" t="s" s="16">
        <v>23</v>
      </c>
      <c r="M992" t="s" s="27">
        <v>23</v>
      </c>
    </row>
    <row r="993">
      <c r="A993" t="s" s="15">
        <v>1739</v>
      </c>
      <c r="B993" t="n" s="30">
        <v>17226.0</v>
      </c>
      <c r="C993" t="s" s="16">
        <v>1780</v>
      </c>
      <c r="D993" t="s" s="16">
        <v>1781</v>
      </c>
      <c r="E993" t="s" s="16">
        <v>1742</v>
      </c>
      <c r="F993" t="n" s="30">
        <v>4610.0</v>
      </c>
      <c r="G993" t="s" s="17">
        <v>1783</v>
      </c>
      <c r="H993" t="s" s="33">
        <v>21</v>
      </c>
      <c r="I993" t="s" s="16">
        <v>22</v>
      </c>
      <c r="J993" t="n" s="18">
        <v>0.1</v>
      </c>
      <c r="K993" t="n" s="18">
        <v>565.72</v>
      </c>
      <c r="L993" t="s" s="16">
        <v>29</v>
      </c>
      <c r="M993" t="s" s="27">
        <v>29</v>
      </c>
    </row>
    <row r="994">
      <c r="A994" t="s" s="15">
        <v>1739</v>
      </c>
      <c r="B994" t="n" s="30">
        <v>17206.0</v>
      </c>
      <c r="C994" t="s" s="16">
        <v>1784</v>
      </c>
      <c r="D994" t="s" s="16">
        <v>1785</v>
      </c>
      <c r="E994" t="s" s="16">
        <v>1742</v>
      </c>
      <c r="F994" t="n" s="30">
        <v>10272.0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93.8</v>
      </c>
      <c r="L994" t="s" s="16">
        <v>23</v>
      </c>
      <c r="M994" t="s" s="27">
        <v>23</v>
      </c>
    </row>
    <row r="995">
      <c r="A995" t="s" s="15">
        <v>1739</v>
      </c>
      <c r="B995" t="n" s="30">
        <v>17080.0</v>
      </c>
      <c r="C995" t="s" s="16">
        <v>1787</v>
      </c>
      <c r="D995" t="s" s="16">
        <v>1788</v>
      </c>
      <c r="E995" t="s" s="16">
        <v>1742</v>
      </c>
      <c r="F995" t="n" s="30">
        <v>8017.0</v>
      </c>
      <c r="G995" t="s" s="17">
        <v>1789</v>
      </c>
      <c r="H995" t="s" s="33">
        <v>21</v>
      </c>
      <c r="I995" t="s" s="16">
        <v>22</v>
      </c>
      <c r="J995" t="n" s="18">
        <v>1.0</v>
      </c>
      <c r="K995" t="n" s="18">
        <v>99.75</v>
      </c>
      <c r="L995" t="s" s="16">
        <v>23</v>
      </c>
      <c r="M995" t="s" s="27">
        <v>23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27</v>
      </c>
      <c r="I996" t="s" s="16">
        <v>28</v>
      </c>
      <c r="J996" t="n" s="18">
        <v>0.25</v>
      </c>
      <c r="K996" t="n" s="18">
        <v>119.72</v>
      </c>
      <c r="L996" t="s" s="16">
        <v>29</v>
      </c>
      <c r="M996" t="s" s="27">
        <v>29</v>
      </c>
    </row>
    <row r="997">
      <c r="A997" t="s" s="15">
        <v>1739</v>
      </c>
      <c r="B997" t="n" s="30">
        <v>17239.0</v>
      </c>
      <c r="C997" t="s" s="16">
        <v>1790</v>
      </c>
      <c r="D997" t="s" s="16">
        <v>1791</v>
      </c>
      <c r="E997" t="s" s="16">
        <v>1792</v>
      </c>
      <c r="F997" t="n" s="30">
        <v>6119.0</v>
      </c>
      <c r="G997" t="s" s="17">
        <v>1793</v>
      </c>
      <c r="H997" t="s" s="33">
        <v>21</v>
      </c>
      <c r="I997" t="s" s="16">
        <v>22</v>
      </c>
      <c r="J997" t="n" s="18">
        <v>0.75</v>
      </c>
      <c r="K997" t="n" s="18">
        <v>189.74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27</v>
      </c>
      <c r="I998" t="s" s="16">
        <v>28</v>
      </c>
      <c r="J998" t="n" s="18">
        <v>0.2</v>
      </c>
      <c r="K998" t="n" s="18">
        <v>109.08</v>
      </c>
      <c r="L998" t="s" s="16">
        <v>23</v>
      </c>
      <c r="M998" t="s" s="27">
        <v>23</v>
      </c>
    </row>
    <row r="999">
      <c r="A999" t="s" s="15">
        <v>1739</v>
      </c>
      <c r="B999" t="n" s="30">
        <v>17222.0</v>
      </c>
      <c r="C999" t="s" s="16">
        <v>1794</v>
      </c>
      <c r="D999" t="s" s="16">
        <v>1795</v>
      </c>
      <c r="E999" t="s" s="16">
        <v>1796</v>
      </c>
      <c r="F999" t="n" s="30">
        <v>10696.0</v>
      </c>
      <c r="G999" t="s" s="17">
        <v>1797</v>
      </c>
      <c r="H999" t="s" s="33">
        <v>21</v>
      </c>
      <c r="I999" t="s" s="16">
        <v>22</v>
      </c>
      <c r="J999" t="n" s="18">
        <v>0.8</v>
      </c>
      <c r="K999" t="n" s="18">
        <v>142.2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17237.0</v>
      </c>
      <c r="C1000" t="s" s="16">
        <v>1798</v>
      </c>
      <c r="D1000" t="s" s="16">
        <v>1799</v>
      </c>
      <c r="E1000" t="s" s="16">
        <v>1800</v>
      </c>
      <c r="F1000" t="n" s="30">
        <v>10803.0</v>
      </c>
      <c r="G1000" t="s" s="17">
        <v>1801</v>
      </c>
      <c r="H1000" t="s" s="33">
        <v>21</v>
      </c>
      <c r="I1000" t="s" s="16">
        <v>22</v>
      </c>
      <c r="J1000" t="n" s="18">
        <v>1.0</v>
      </c>
      <c r="K1000" t="n" s="18">
        <v>113.39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17134.0</v>
      </c>
      <c r="C1001" t="s" s="16">
        <v>1802</v>
      </c>
      <c r="D1001" t="s" s="16">
        <v>1803</v>
      </c>
      <c r="E1001" t="s" s="16">
        <v>1742</v>
      </c>
      <c r="F1001" t="n" s="30">
        <v>4884.0</v>
      </c>
      <c r="G1001" t="s" s="17">
        <v>1804</v>
      </c>
      <c r="H1001" t="s" s="33">
        <v>21</v>
      </c>
      <c r="I1001" t="s" s="16">
        <v>22</v>
      </c>
      <c r="J1001" t="n" s="18">
        <v>1.0</v>
      </c>
      <c r="K1001" t="n" s="18">
        <v>79.12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17070.0</v>
      </c>
      <c r="C1002" t="s" s="16">
        <v>1805</v>
      </c>
      <c r="D1002" t="s" s="16">
        <v>1806</v>
      </c>
      <c r="E1002" t="s" s="16">
        <v>1742</v>
      </c>
      <c r="F1002" t="n" s="30">
        <v>9491.0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97.73</v>
      </c>
      <c r="L1002" t="s" s="16">
        <v>23</v>
      </c>
      <c r="M1002" t="s" s="27">
        <v>23</v>
      </c>
    </row>
    <row r="1003">
      <c r="A1003" t="s" s="15">
        <v>1739</v>
      </c>
      <c r="B1003" t="n" s="30">
        <v>17133.0</v>
      </c>
      <c r="C1003" t="s" s="16">
        <v>1808</v>
      </c>
      <c r="D1003" t="s" s="16">
        <v>1809</v>
      </c>
      <c r="E1003" t="s" s="16">
        <v>1778</v>
      </c>
      <c r="F1003" t="n" s="30">
        <v>9840.0</v>
      </c>
      <c r="G1003" t="s" s="17">
        <v>1810</v>
      </c>
      <c r="H1003" t="s" s="33">
        <v>27</v>
      </c>
      <c r="I1003" t="s" s="16">
        <v>28</v>
      </c>
      <c r="J1003" t="n" s="18">
        <v>1.0</v>
      </c>
      <c r="K1003" t="n" s="18">
        <v>74.0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12989.0</v>
      </c>
      <c r="G1004" t="s" s="17">
        <v>1815</v>
      </c>
      <c r="H1004" t="s" s="33">
        <v>21</v>
      </c>
      <c r="I1004" t="s" s="16">
        <v>22</v>
      </c>
      <c r="J1004" t="n" s="18">
        <v>1.0</v>
      </c>
      <c r="K1004" t="n" s="18">
        <v>101.9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27</v>
      </c>
      <c r="I1005" t="s" s="16">
        <v>28</v>
      </c>
      <c r="J1005" t="n" s="18">
        <v>0.15</v>
      </c>
      <c r="K1005" t="n" s="18">
        <v>108.81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13548.0</v>
      </c>
      <c r="G1006" t="s" s="17">
        <v>1816</v>
      </c>
      <c r="H1006" t="s" s="33">
        <v>21</v>
      </c>
      <c r="I1006" t="s" s="16">
        <v>22</v>
      </c>
      <c r="J1006" t="n" s="18">
        <v>0.85</v>
      </c>
      <c r="K1006" t="n" s="18">
        <v>73.71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14134.0</v>
      </c>
      <c r="G1007" t="s" s="17">
        <v>1745</v>
      </c>
      <c r="H1007" t="s" s="33">
        <v>21</v>
      </c>
      <c r="I1007" t="s" s="16">
        <v>22</v>
      </c>
      <c r="J1007" t="n" s="18">
        <v>0.13</v>
      </c>
      <c r="K1007" t="n" s="18">
        <v>41.58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27</v>
      </c>
      <c r="I1008" t="s" s="16">
        <v>28</v>
      </c>
      <c r="J1008" t="n" s="18">
        <v>0.5</v>
      </c>
      <c r="K1008" t="n" s="18">
        <v>114.83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13498.0</v>
      </c>
      <c r="G1009" t="s" s="17">
        <v>1817</v>
      </c>
      <c r="H1009" t="s" s="33">
        <v>21</v>
      </c>
      <c r="I1009" t="s" s="16">
        <v>22</v>
      </c>
      <c r="J1009" t="n" s="18">
        <v>0.5</v>
      </c>
      <c r="K1009" t="n" s="18">
        <v>126.17</v>
      </c>
      <c r="L1009" t="s" s="16">
        <v>29</v>
      </c>
      <c r="M1009" t="s" s="27">
        <v>29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13967.0</v>
      </c>
      <c r="G1010" t="s" s="17">
        <v>1818</v>
      </c>
      <c r="H1010" t="s" s="33">
        <v>21</v>
      </c>
      <c r="I1010" t="s" s="16">
        <v>22</v>
      </c>
      <c r="J1010" t="n" s="18">
        <v>0.2</v>
      </c>
      <c r="K1010" t="n" s="18">
        <v>81.7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14528.0</v>
      </c>
      <c r="G1011" t="s" s="17">
        <v>1819</v>
      </c>
      <c r="H1011" t="s" s="33">
        <v>27</v>
      </c>
      <c r="I1011" t="s" s="16">
        <v>28</v>
      </c>
      <c r="J1011" t="n" s="18">
        <v>1.0</v>
      </c>
      <c r="K1011" t="n" s="18">
        <v>98.52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96.34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12127.0</v>
      </c>
      <c r="G1013" t="s" s="17">
        <v>1820</v>
      </c>
      <c r="H1013" t="s" s="33">
        <v>21</v>
      </c>
      <c r="I1013" t="s" s="16">
        <v>22</v>
      </c>
      <c r="J1013" t="n" s="18">
        <v>0.75</v>
      </c>
      <c r="K1013" t="n" s="18">
        <v>91.89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14534.0</v>
      </c>
      <c r="G1014" t="s" s="17">
        <v>1821</v>
      </c>
      <c r="H1014" t="s" s="33">
        <v>21</v>
      </c>
      <c r="I1014" t="s" s="16">
        <v>22</v>
      </c>
      <c r="J1014" t="n" s="18">
        <v>1.0</v>
      </c>
      <c r="K1014" t="n" s="18">
        <v>99.26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27</v>
      </c>
      <c r="I1015" t="s" s="16">
        <v>28</v>
      </c>
      <c r="J1015" t="n" s="18">
        <v>0.1</v>
      </c>
      <c r="K1015" t="n" s="18">
        <v>198.08</v>
      </c>
      <c r="L1015" t="s" s="16">
        <v>29</v>
      </c>
      <c r="M1015" t="s" s="27">
        <v>29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6538.0</v>
      </c>
      <c r="G1016" t="s" s="17">
        <v>1822</v>
      </c>
      <c r="H1016" t="s" s="33">
        <v>21</v>
      </c>
      <c r="I1016" t="s" s="16">
        <v>22</v>
      </c>
      <c r="J1016" t="n" s="18">
        <v>0.9</v>
      </c>
      <c r="K1016" t="n" s="18">
        <v>109.83</v>
      </c>
      <c r="L1016" t="s" s="16">
        <v>23</v>
      </c>
      <c r="M1016" t="s" s="27">
        <v>23</v>
      </c>
    </row>
    <row r="1017">
      <c r="A1017" t="s" s="15">
        <v>1811</v>
      </c>
      <c r="B1017" t="n" s="30">
        <v>17197.0</v>
      </c>
      <c r="C1017" t="s" s="16">
        <v>1823</v>
      </c>
      <c r="D1017" t="s" s="16">
        <v>1824</v>
      </c>
      <c r="E1017" t="s" s="16">
        <v>1814</v>
      </c>
      <c r="F1017" t="n" s="30">
        <v>6625.0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112.78</v>
      </c>
      <c r="L1017" t="s" s="16">
        <v>29</v>
      </c>
      <c r="M1017" t="s" s="27">
        <v>29</v>
      </c>
    </row>
    <row r="1018">
      <c r="A1018" t="s" s="15">
        <v>1811</v>
      </c>
      <c r="B1018" t="n" s="30">
        <v>809.0</v>
      </c>
      <c r="C1018" t="s" s="16">
        <v>1826</v>
      </c>
      <c r="D1018" t="s" s="16">
        <v>1827</v>
      </c>
      <c r="E1018" t="s" s="16">
        <v>1828</v>
      </c>
      <c r="F1018" t="n" s="30">
        <v>4011.0</v>
      </c>
      <c r="G1018" t="s" s="17">
        <v>1829</v>
      </c>
      <c r="H1018" t="s" s="33">
        <v>21</v>
      </c>
      <c r="I1018" t="s" s="16">
        <v>22</v>
      </c>
      <c r="J1018" t="n" s="18">
        <v>1.16</v>
      </c>
      <c r="K1018" t="n" s="18">
        <v>143.86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10748.0</v>
      </c>
      <c r="G1019" t="s" s="17">
        <v>1832</v>
      </c>
      <c r="H1019" t="s" s="33">
        <v>21</v>
      </c>
      <c r="I1019" t="s" s="16">
        <v>22</v>
      </c>
      <c r="J1019" t="n" s="18">
        <v>0.9</v>
      </c>
      <c r="K1019" t="n" s="18">
        <v>134.77</v>
      </c>
      <c r="L1019" t="s" s="16">
        <v>29</v>
      </c>
      <c r="M1019" t="s" s="27">
        <v>29</v>
      </c>
    </row>
    <row r="1020">
      <c r="A1020" t="s" s="15">
        <v>1811</v>
      </c>
      <c r="B1020" t="n" s="30">
        <v>17210.0</v>
      </c>
      <c r="C1020" t="s" s="16">
        <v>1830</v>
      </c>
      <c r="D1020" t="s" s="16">
        <v>1831</v>
      </c>
      <c r="E1020" t="s" s="16">
        <v>1828</v>
      </c>
      <c r="F1020" t="n" s="30">
        <v>4861.0</v>
      </c>
      <c r="G1020" t="s" s="17">
        <v>1833</v>
      </c>
      <c r="H1020" t="s" s="33">
        <v>21</v>
      </c>
      <c r="I1020" t="s" s="16">
        <v>22</v>
      </c>
      <c r="J1020" t="n" s="18">
        <v>0.1</v>
      </c>
      <c r="K1020" t="n" s="18">
        <v>146.81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86.55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10915.0</v>
      </c>
      <c r="G1022" t="s" s="17">
        <v>1838</v>
      </c>
      <c r="H1022" t="s" s="33">
        <v>27</v>
      </c>
      <c r="I1022" t="s" s="16">
        <v>28</v>
      </c>
      <c r="J1022" t="n" s="18">
        <v>0.2</v>
      </c>
      <c r="K1022" t="n" s="18">
        <v>129.58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45.64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11696.0</v>
      </c>
      <c r="G1024" t="s" s="17">
        <v>1453</v>
      </c>
      <c r="H1024" t="s" s="33">
        <v>27</v>
      </c>
      <c r="I1024" t="s" s="16">
        <v>28</v>
      </c>
      <c r="J1024" t="n" s="18">
        <v>0.2</v>
      </c>
      <c r="K1024" t="n" s="18">
        <v>54.97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27</v>
      </c>
      <c r="I1025" t="s" s="16">
        <v>28</v>
      </c>
      <c r="J1025" t="n" s="18">
        <v>0.2</v>
      </c>
      <c r="K1025" t="n" s="18">
        <v>102.09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17065.0</v>
      </c>
      <c r="G1026" t="s" s="17">
        <v>1839</v>
      </c>
      <c r="H1026" t="s" s="33">
        <v>21</v>
      </c>
      <c r="I1026" t="s" s="16">
        <v>22</v>
      </c>
      <c r="J1026" t="n" s="18">
        <v>0.8</v>
      </c>
      <c r="K1026" t="n" s="18">
        <v>82.86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105.41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10155.0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102.53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68.06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13346.0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105.1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200.68</v>
      </c>
      <c r="L1031" t="s" s="16">
        <v>29</v>
      </c>
      <c r="M1031" t="s" s="27">
        <v>29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13470.0</v>
      </c>
      <c r="G1032" t="s" s="17">
        <v>1842</v>
      </c>
      <c r="H1032" t="s" s="33">
        <v>27</v>
      </c>
      <c r="I1032" t="s" s="16">
        <v>28</v>
      </c>
      <c r="J1032" t="n" s="18">
        <v>0.88</v>
      </c>
      <c r="K1032" t="n" s="18">
        <v>120.51</v>
      </c>
      <c r="L1032" t="s" s="16">
        <v>29</v>
      </c>
      <c r="M1032" t="s" s="27">
        <v>29</v>
      </c>
    </row>
    <row r="1033">
      <c r="A1033" t="s" s="15">
        <v>1834</v>
      </c>
      <c r="B1033" t="n" s="30">
        <v>17102.0</v>
      </c>
      <c r="C1033" t="s" s="16">
        <v>1843</v>
      </c>
      <c r="D1033" t="s" s="16">
        <v>1844</v>
      </c>
      <c r="E1033" t="s" s="16">
        <v>1837</v>
      </c>
      <c r="F1033" t="n" s="30">
        <v>6071.0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103.75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17097.0</v>
      </c>
      <c r="C1034" t="s" s="16">
        <v>1846</v>
      </c>
      <c r="D1034" t="s" s="16">
        <v>1847</v>
      </c>
      <c r="E1034" t="s" s="16">
        <v>1837</v>
      </c>
      <c r="F1034" t="n" s="30">
        <v>8256.0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90.17</v>
      </c>
      <c r="L1034" t="s" s="16">
        <v>23</v>
      </c>
      <c r="M1034" t="s" s="27">
        <v>23</v>
      </c>
    </row>
    <row r="1035">
      <c r="A1035" t="s" s="15">
        <v>1834</v>
      </c>
      <c r="B1035" t="n" s="30">
        <v>17148.0</v>
      </c>
      <c r="C1035" t="s" s="16">
        <v>1849</v>
      </c>
      <c r="D1035" t="s" s="16">
        <v>1844</v>
      </c>
      <c r="E1035" t="s" s="16">
        <v>1837</v>
      </c>
      <c r="F1035" t="n" s="30">
        <v>7556.0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84.03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14363.0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110.01</v>
      </c>
      <c r="L1036" t="s" s="16">
        <v>29</v>
      </c>
      <c r="M1036" t="s" s="27">
        <v>29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5541.0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35.5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27</v>
      </c>
      <c r="I1038" t="s" s="16">
        <v>28</v>
      </c>
      <c r="J1038" t="n" s="18">
        <v>1.0</v>
      </c>
      <c r="K1038" t="n" s="18">
        <v>78.97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16932.0</v>
      </c>
      <c r="G1039" t="s" s="17">
        <v>1857</v>
      </c>
      <c r="H1039" t="s" s="33">
        <v>21</v>
      </c>
      <c r="I1039" t="s" s="16">
        <v>22</v>
      </c>
      <c r="J1039" t="n" s="18">
        <v>0.1</v>
      </c>
      <c r="K1039" t="n" s="18">
        <v>43.0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13498.0</v>
      </c>
      <c r="G1040" t="s" s="17">
        <v>1817</v>
      </c>
      <c r="H1040" t="s" s="33">
        <v>21</v>
      </c>
      <c r="I1040" t="s" s="16">
        <v>22</v>
      </c>
      <c r="J1040" t="n" s="18">
        <v>0.45</v>
      </c>
      <c r="K1040" t="n" s="18">
        <v>13.27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11611.0</v>
      </c>
      <c r="G1041" t="s" s="17">
        <v>1858</v>
      </c>
      <c r="H1041" t="s" s="33">
        <v>21</v>
      </c>
      <c r="I1041" t="s" s="16">
        <v>22</v>
      </c>
      <c r="J1041" t="n" s="18">
        <v>1.0</v>
      </c>
      <c r="K1041" t="n" s="18">
        <v>106.57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14534.0</v>
      </c>
      <c r="G1042" t="s" s="17">
        <v>1821</v>
      </c>
      <c r="H1042" t="s" s="33">
        <v>21</v>
      </c>
      <c r="I1042" t="s" s="16">
        <v>22</v>
      </c>
      <c r="J1042" t="n" s="18">
        <v>0.5</v>
      </c>
      <c r="K1042" t="n" s="18">
        <v>9.09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27</v>
      </c>
      <c r="I1043" t="s" s="16">
        <v>28</v>
      </c>
      <c r="J1043" t="n" s="18">
        <v>1.0</v>
      </c>
      <c r="K1043" t="n" s="18">
        <v>83.42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5723.0</v>
      </c>
      <c r="G1044" t="s" s="17">
        <v>1859</v>
      </c>
      <c r="H1044" t="s" s="33">
        <v>21</v>
      </c>
      <c r="I1044" t="s" s="16">
        <v>22</v>
      </c>
      <c r="J1044" t="n" s="18">
        <v>0.1</v>
      </c>
      <c r="K1044" t="n" s="18">
        <v>382.68</v>
      </c>
      <c r="L1044" t="s" s="16">
        <v>29</v>
      </c>
      <c r="M1044" t="s" s="27">
        <v>29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13470.0</v>
      </c>
      <c r="G1045" t="s" s="17">
        <v>1842</v>
      </c>
      <c r="H1045" t="s" s="33">
        <v>21</v>
      </c>
      <c r="I1045" t="s" s="16">
        <v>22</v>
      </c>
      <c r="J1045" t="n" s="18">
        <v>0.2</v>
      </c>
      <c r="K1045" t="n" s="18">
        <v>4.91</v>
      </c>
      <c r="L1045" t="s" s="16">
        <v>23</v>
      </c>
      <c r="M1045" t="s" s="27">
        <v>23</v>
      </c>
    </row>
    <row r="1046">
      <c r="A1046" t="s" s="15">
        <v>1851</v>
      </c>
      <c r="B1046" t="n" s="30">
        <v>17204.0</v>
      </c>
      <c r="C1046" t="s" s="16">
        <v>1860</v>
      </c>
      <c r="D1046" t="s" s="16">
        <v>1861</v>
      </c>
      <c r="E1046" t="s" s="16">
        <v>1862</v>
      </c>
      <c r="F1046" t="n" s="30">
        <v>7020.0</v>
      </c>
      <c r="G1046" t="s" s="17">
        <v>1863</v>
      </c>
      <c r="H1046" t="s" s="33">
        <v>21</v>
      </c>
      <c r="I1046" t="s" s="16">
        <v>22</v>
      </c>
      <c r="J1046" t="n" s="18">
        <v>0.85</v>
      </c>
      <c r="K1046" t="n" s="18">
        <v>143.3</v>
      </c>
      <c r="L1046" t="s" s="16">
        <v>29</v>
      </c>
      <c r="M1046" t="s" s="27">
        <v>29</v>
      </c>
    </row>
    <row r="1047">
      <c r="A1047" t="s" s="15">
        <v>1851</v>
      </c>
      <c r="B1047" t="n" s="30">
        <v>228.0</v>
      </c>
      <c r="C1047" t="s" s="16">
        <v>1864</v>
      </c>
      <c r="D1047" t="s" s="16">
        <v>1865</v>
      </c>
      <c r="E1047" t="s" s="16">
        <v>1866</v>
      </c>
      <c r="F1047" t="n" s="30">
        <v>12845.0</v>
      </c>
      <c r="G1047" t="s" s="17">
        <v>1867</v>
      </c>
      <c r="H1047" t="s" s="33">
        <v>21</v>
      </c>
      <c r="I1047" t="s" s="16">
        <v>22</v>
      </c>
      <c r="J1047" t="n" s="18">
        <v>1.0</v>
      </c>
      <c r="K1047" t="n" s="18">
        <v>117.01</v>
      </c>
      <c r="L1047" t="s" s="16">
        <v>29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1868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226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9514.0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11356.0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114.62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9515.0</v>
      </c>
      <c r="G1052" t="s" s="17">
        <v>1875</v>
      </c>
      <c r="H1052" t="s" s="33">
        <v>21</v>
      </c>
      <c r="I1052" t="s" s="16">
        <v>22</v>
      </c>
      <c r="J1052" t="n" s="18">
        <v>0.92</v>
      </c>
      <c r="K1052" t="n" s="18">
        <v>110.18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14020.0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69.96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13656.0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66.93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7132.0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78.29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11755.0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87.91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9162.0</v>
      </c>
      <c r="G1057" t="s" s="17">
        <v>1880</v>
      </c>
      <c r="H1057" t="s" s="33">
        <v>27</v>
      </c>
      <c r="I1057" t="s" s="16">
        <v>28</v>
      </c>
      <c r="J1057" t="n" s="18">
        <v>1.02</v>
      </c>
      <c r="K1057" t="n" s="18">
        <v>140.38</v>
      </c>
      <c r="L1057" t="s" s="16">
        <v>29</v>
      </c>
      <c r="M1057" t="s" s="27">
        <v>29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849</v>
      </c>
      <c r="I1058" t="s" s="16">
        <v>850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10025.0</v>
      </c>
      <c r="G1059" t="s" s="17">
        <v>1881</v>
      </c>
      <c r="H1059" t="s" s="33">
        <v>21</v>
      </c>
      <c r="I1059" t="s" s="16">
        <v>22</v>
      </c>
      <c r="J1059" t="n" s="18">
        <v>0.49</v>
      </c>
      <c r="K1059" t="n" s="18">
        <v>159.9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7524.0</v>
      </c>
      <c r="G1060" t="s" s="17">
        <v>1882</v>
      </c>
      <c r="H1060" t="s" s="33">
        <v>27</v>
      </c>
      <c r="I1060" t="s" s="16">
        <v>28</v>
      </c>
      <c r="J1060" t="n" s="18">
        <v>1.02</v>
      </c>
      <c r="K1060" t="n" s="18">
        <v>107.19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16577.0</v>
      </c>
      <c r="G1061" t="s" s="17">
        <v>1883</v>
      </c>
      <c r="H1061" t="s" s="33">
        <v>21</v>
      </c>
      <c r="I1061" t="s" s="16">
        <v>22</v>
      </c>
      <c r="J1061" t="n" s="18">
        <v>0.5</v>
      </c>
      <c r="K1061" t="n" s="18">
        <v>49.11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10708.0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97.22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17505.0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29.12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9057.0</v>
      </c>
      <c r="G1064" t="s" s="17">
        <v>1886</v>
      </c>
      <c r="H1064" t="s" s="33">
        <v>27</v>
      </c>
      <c r="I1064" t="s" s="16">
        <v>28</v>
      </c>
      <c r="J1064" t="n" s="18">
        <v>1.03</v>
      </c>
      <c r="K1064" t="n" s="18">
        <v>128.74</v>
      </c>
      <c r="L1064" t="s" s="16">
        <v>29</v>
      </c>
      <c r="M1064" t="s" s="27">
        <v>29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9613.0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59.97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8666.0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109.93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17548.0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11617.0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105.86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10669.0</v>
      </c>
      <c r="G1069" t="s" s="17">
        <v>1891</v>
      </c>
      <c r="H1069" t="s" s="33">
        <v>21</v>
      </c>
      <c r="I1069" t="s" s="16">
        <v>22</v>
      </c>
      <c r="J1069" t="n" s="18">
        <v>0.84</v>
      </c>
      <c r="K1069" t="n" s="18">
        <v>109.07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14768.0</v>
      </c>
      <c r="G1070" t="s" s="17">
        <v>1892</v>
      </c>
      <c r="H1070" t="s" s="33">
        <v>27</v>
      </c>
      <c r="I1070" t="s" s="16">
        <v>28</v>
      </c>
      <c r="J1070" t="n" s="18">
        <v>1.0</v>
      </c>
      <c r="K1070" t="n" s="18">
        <v>70.15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27</v>
      </c>
      <c r="I1071" t="s" s="16">
        <v>28</v>
      </c>
      <c r="J1071" t="n" s="18">
        <v>0.5</v>
      </c>
      <c r="K1071" t="n" s="18">
        <v>52.01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16705.0</v>
      </c>
      <c r="G1072" t="s" s="17">
        <v>1893</v>
      </c>
      <c r="H1072" t="s" s="33">
        <v>21</v>
      </c>
      <c r="I1072" t="s" s="16">
        <v>22</v>
      </c>
      <c r="J1072" t="n" s="18">
        <v>0.51</v>
      </c>
      <c r="K1072" t="n" s="18">
        <v>102.84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27</v>
      </c>
      <c r="I1073" t="s" s="16">
        <v>28</v>
      </c>
      <c r="J1073" t="n" s="18">
        <v>0.53</v>
      </c>
      <c r="K1073" t="n" s="18">
        <v>91.36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7548.0</v>
      </c>
      <c r="G1074" t="s" s="17">
        <v>1894</v>
      </c>
      <c r="H1074" t="s" s="33">
        <v>21</v>
      </c>
      <c r="I1074" t="s" s="16">
        <v>22</v>
      </c>
      <c r="J1074" t="n" s="18">
        <v>0.5</v>
      </c>
      <c r="K1074" t="n" s="18">
        <v>131.52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13961.0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94.2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27</v>
      </c>
      <c r="I1076" t="s" s="16">
        <v>28</v>
      </c>
      <c r="J1076" t="n" s="18">
        <v>0.6</v>
      </c>
      <c r="K1076" t="n" s="18">
        <v>116.51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9268.0</v>
      </c>
      <c r="G1077" t="s" s="17">
        <v>1896</v>
      </c>
      <c r="H1077" t="s" s="33">
        <v>21</v>
      </c>
      <c r="I1077" t="s" s="16">
        <v>22</v>
      </c>
      <c r="J1077" t="n" s="18">
        <v>0.4</v>
      </c>
      <c r="K1077" t="n" s="18">
        <v>174.46</v>
      </c>
      <c r="L1077" t="s" s="16">
        <v>29</v>
      </c>
      <c r="M1077" t="s" s="27">
        <v>29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7818.0</v>
      </c>
      <c r="G1078" t="s" s="17">
        <v>1897</v>
      </c>
      <c r="H1078" t="s" s="33">
        <v>27</v>
      </c>
      <c r="I1078" t="s" s="16">
        <v>28</v>
      </c>
      <c r="J1078" t="n" s="18">
        <v>1.02</v>
      </c>
      <c r="K1078" t="n" s="18">
        <v>103.17</v>
      </c>
      <c r="L1078" t="s" s="16">
        <v>23</v>
      </c>
      <c r="M1078" t="s" s="27">
        <v>23</v>
      </c>
    </row>
    <row r="1079">
      <c r="A1079" t="s" s="15">
        <v>1869</v>
      </c>
      <c r="B1079" t="n" s="30">
        <v>33020.0</v>
      </c>
      <c r="C1079" t="s" s="16">
        <v>1898</v>
      </c>
      <c r="D1079" t="s" s="16">
        <v>1871</v>
      </c>
      <c r="E1079" t="s" s="16">
        <v>1872</v>
      </c>
      <c r="F1079" t="n" s="30">
        <v>6435.0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120.36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33060.0</v>
      </c>
      <c r="C1080" t="s" s="16">
        <v>1900</v>
      </c>
      <c r="D1080" t="s" s="16">
        <v>1901</v>
      </c>
      <c r="E1080" t="s" s="16">
        <v>1902</v>
      </c>
      <c r="F1080" t="n" s="30">
        <v>8544.0</v>
      </c>
      <c r="G1080" t="s" s="17">
        <v>1903</v>
      </c>
      <c r="H1080" t="s" s="33">
        <v>21</v>
      </c>
      <c r="I1080" t="s" s="16">
        <v>22</v>
      </c>
      <c r="J1080" t="n" s="18">
        <v>1.0</v>
      </c>
      <c r="K1080" t="n" s="18">
        <v>114.44</v>
      </c>
      <c r="L1080" t="s" s="16">
        <v>29</v>
      </c>
      <c r="M1080" t="s" s="27">
        <v>29</v>
      </c>
    </row>
    <row r="1081">
      <c r="A1081" t="s" s="15">
        <v>1869</v>
      </c>
      <c r="B1081" t="n" s="30">
        <v>3386.0</v>
      </c>
      <c r="C1081" t="s" s="16">
        <v>1904</v>
      </c>
      <c r="D1081" t="s" s="16">
        <v>1905</v>
      </c>
      <c r="E1081" t="s" s="16">
        <v>1872</v>
      </c>
      <c r="F1081" t="n" s="30">
        <v>3688.0</v>
      </c>
      <c r="G1081" t="s" s="17">
        <v>1906</v>
      </c>
      <c r="H1081" t="s" s="33">
        <v>21</v>
      </c>
      <c r="I1081" t="s" s="16">
        <v>22</v>
      </c>
      <c r="J1081" t="n" s="18">
        <v>0.5</v>
      </c>
      <c r="K1081" t="n" s="18">
        <v>82.79</v>
      </c>
      <c r="L1081" t="s" s="16">
        <v>23</v>
      </c>
      <c r="M1081" t="s" s="27">
        <v>23</v>
      </c>
    </row>
    <row r="1082">
      <c r="A1082" t="s" s="15">
        <v>1869</v>
      </c>
      <c r="B1082" t="n" s="30">
        <v>33062.0</v>
      </c>
      <c r="C1082" t="s" s="16">
        <v>1907</v>
      </c>
      <c r="D1082" t="s" s="16">
        <v>1908</v>
      </c>
      <c r="E1082" t="s" s="16">
        <v>1902</v>
      </c>
      <c r="F1082" t="n" s="30">
        <v>6499.0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69.03</v>
      </c>
      <c r="L1082" t="s" s="16">
        <v>23</v>
      </c>
      <c r="M1082" t="s" s="27">
        <v>23</v>
      </c>
    </row>
    <row r="1083">
      <c r="A1083" t="s" s="15">
        <v>1869</v>
      </c>
      <c r="B1083" t="n" s="30">
        <v>6501.0</v>
      </c>
      <c r="C1083" t="s" s="16">
        <v>380</v>
      </c>
      <c r="D1083" t="s" s="16">
        <v>381</v>
      </c>
      <c r="E1083" t="s" s="16">
        <v>382</v>
      </c>
      <c r="F1083" t="n" s="30">
        <v>7115.0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113.02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33045.0</v>
      </c>
      <c r="C1084" t="s" s="16">
        <v>1911</v>
      </c>
      <c r="D1084" t="s" s="16">
        <v>1871</v>
      </c>
      <c r="E1084" t="s" s="16">
        <v>1872</v>
      </c>
      <c r="F1084" t="n" s="30">
        <v>6051.0</v>
      </c>
      <c r="G1084" t="s" s="17">
        <v>1912</v>
      </c>
      <c r="H1084" t="s" s="33">
        <v>27</v>
      </c>
      <c r="I1084" t="s" s="16">
        <v>28</v>
      </c>
      <c r="J1084" t="n" s="18">
        <v>1.0</v>
      </c>
      <c r="K1084" t="n" s="18">
        <v>129.77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33125.0</v>
      </c>
      <c r="C1085" t="s" s="16">
        <v>1913</v>
      </c>
      <c r="D1085" t="s" s="16">
        <v>1914</v>
      </c>
      <c r="E1085" t="s" s="16">
        <v>1915</v>
      </c>
      <c r="F1085" t="n" s="30">
        <v>5919.0</v>
      </c>
      <c r="G1085" t="s" s="17">
        <v>1916</v>
      </c>
      <c r="H1085" t="s" s="33">
        <v>21</v>
      </c>
      <c r="I1085" t="s" s="16">
        <v>22</v>
      </c>
      <c r="J1085" t="n" s="18">
        <v>0.5</v>
      </c>
      <c r="K1085" t="n" s="18">
        <v>150.52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33108.0</v>
      </c>
      <c r="C1086" t="s" s="16">
        <v>1917</v>
      </c>
      <c r="D1086" t="s" s="16">
        <v>1918</v>
      </c>
      <c r="E1086" t="s" s="16">
        <v>1919</v>
      </c>
      <c r="F1086" t="n" s="30">
        <v>9961.0</v>
      </c>
      <c r="G1086" t="s" s="17">
        <v>1920</v>
      </c>
      <c r="H1086" t="s" s="33">
        <v>21</v>
      </c>
      <c r="I1086" t="s" s="16">
        <v>22</v>
      </c>
      <c r="J1086" t="n" s="18">
        <v>1.0</v>
      </c>
      <c r="K1086" t="n" s="18">
        <v>78.47</v>
      </c>
      <c r="L1086" t="s" s="16">
        <v>23</v>
      </c>
      <c r="M1086" t="s" s="27">
        <v>23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10474.0</v>
      </c>
      <c r="G1087" t="s" s="17">
        <v>1925</v>
      </c>
      <c r="H1087" t="s" s="33">
        <v>27</v>
      </c>
      <c r="I1087" t="s" s="16">
        <v>28</v>
      </c>
      <c r="J1087" t="n" s="18">
        <v>1.0</v>
      </c>
      <c r="K1087" t="n" s="18">
        <v>129.17</v>
      </c>
      <c r="L1087" t="s" s="16">
        <v>29</v>
      </c>
      <c r="M1087" t="s" s="27">
        <v>29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27</v>
      </c>
      <c r="I1088" t="s" s="16">
        <v>28</v>
      </c>
      <c r="J1088" t="n" s="18">
        <v>0.4</v>
      </c>
      <c r="K1088" t="n" s="18">
        <v>108.47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7518.0</v>
      </c>
      <c r="G1089" t="s" s="17">
        <v>1926</v>
      </c>
      <c r="H1089" t="s" s="33">
        <v>21</v>
      </c>
      <c r="I1089" t="s" s="16">
        <v>22</v>
      </c>
      <c r="J1089" t="n" s="18">
        <v>0.6</v>
      </c>
      <c r="K1089" t="n" s="18">
        <v>135.1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27</v>
      </c>
      <c r="I1090" t="s" s="16">
        <v>28</v>
      </c>
      <c r="J1090" t="n" s="18">
        <v>0.29</v>
      </c>
      <c r="K1090" t="n" s="18">
        <v>96.15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6788.0</v>
      </c>
      <c r="G1091" t="s" s="17">
        <v>1927</v>
      </c>
      <c r="H1091" t="s" s="33">
        <v>21</v>
      </c>
      <c r="I1091" t="s" s="16">
        <v>22</v>
      </c>
      <c r="J1091" t="n" s="18">
        <v>0.71</v>
      </c>
      <c r="K1091" t="n" s="18">
        <v>139.54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16793.0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60.39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13242.0</v>
      </c>
      <c r="G1093" t="s" s="17">
        <v>1929</v>
      </c>
      <c r="H1093" t="s" s="33">
        <v>21</v>
      </c>
      <c r="I1093" t="s" s="16">
        <v>22</v>
      </c>
      <c r="J1093" t="n" s="18">
        <v>1.0</v>
      </c>
      <c r="K1093" t="n" s="18">
        <v>93.95</v>
      </c>
      <c r="L1093" t="s" s="16">
        <v>23</v>
      </c>
      <c r="M1093" t="s" s="27">
        <v>23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6113.0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120.53</v>
      </c>
      <c r="L1094" t="s" s="16">
        <v>29</v>
      </c>
      <c r="M1094" t="s" s="27">
        <v>29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13795.0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103.76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17134.0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85.75</v>
      </c>
      <c r="L1096" t="s" s="16">
        <v>23</v>
      </c>
      <c r="M1096" t="s" s="27">
        <v>23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7796.0</v>
      </c>
      <c r="G1097" t="s" s="17">
        <v>1933</v>
      </c>
      <c r="H1097" t="s" s="33">
        <v>21</v>
      </c>
      <c r="I1097" t="s" s="16">
        <v>22</v>
      </c>
      <c r="J1097" t="n" s="18">
        <v>1.01</v>
      </c>
      <c r="K1097" t="n" s="18">
        <v>122.52</v>
      </c>
      <c r="L1097" t="s" s="16">
        <v>29</v>
      </c>
      <c r="M1097" t="s" s="27">
        <v>29</v>
      </c>
    </row>
    <row r="1098">
      <c r="A1098" t="s" s="15">
        <v>1921</v>
      </c>
      <c r="B1098" t="n" s="30">
        <v>33052.0</v>
      </c>
      <c r="C1098" t="s" s="16">
        <v>1934</v>
      </c>
      <c r="D1098" t="s" s="16">
        <v>1935</v>
      </c>
      <c r="E1098" t="s" s="16">
        <v>1924</v>
      </c>
      <c r="F1098" t="n" s="30">
        <v>8956.0</v>
      </c>
      <c r="G1098" t="s" s="17">
        <v>1936</v>
      </c>
      <c r="H1098" t="s" s="33">
        <v>21</v>
      </c>
      <c r="I1098" t="s" s="16">
        <v>22</v>
      </c>
      <c r="J1098" t="n" s="18">
        <v>0.75</v>
      </c>
      <c r="K1098" t="n" s="18">
        <v>108.02</v>
      </c>
      <c r="L1098" t="s" s="16">
        <v>23</v>
      </c>
      <c r="M1098" t="s" s="27">
        <v>23</v>
      </c>
    </row>
    <row r="1099">
      <c r="A1099" t="s" s="15">
        <v>1921</v>
      </c>
      <c r="B1099" t="n" s="30">
        <v>33098.0</v>
      </c>
      <c r="C1099" t="s" s="16">
        <v>1937</v>
      </c>
      <c r="D1099" t="s" s="16">
        <v>1938</v>
      </c>
      <c r="E1099" t="s" s="16">
        <v>1924</v>
      </c>
      <c r="F1099" t="n" s="30">
        <v>5669.0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140.9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33100.0</v>
      </c>
      <c r="C1100" t="s" s="16">
        <v>1940</v>
      </c>
      <c r="D1100" t="s" s="16">
        <v>1935</v>
      </c>
      <c r="E1100" t="s" s="16">
        <v>1924</v>
      </c>
      <c r="F1100" t="n" s="30">
        <v>7761.0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131.03</v>
      </c>
      <c r="L1100" t="s" s="16">
        <v>29</v>
      </c>
      <c r="M1100" t="s" s="27">
        <v>29</v>
      </c>
    </row>
    <row r="1101">
      <c r="A1101" t="s" s="15">
        <v>1921</v>
      </c>
      <c r="B1101" t="n" s="30">
        <v>33068.0</v>
      </c>
      <c r="C1101" t="s" s="16">
        <v>1942</v>
      </c>
      <c r="D1101" t="s" s="16">
        <v>1943</v>
      </c>
      <c r="E1101" t="s" s="16">
        <v>1944</v>
      </c>
      <c r="F1101" t="n" s="30">
        <v>7212.0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138.99</v>
      </c>
      <c r="L1101" t="s" s="16">
        <v>29</v>
      </c>
      <c r="M1101" t="s" s="27">
        <v>29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27</v>
      </c>
      <c r="I1102" t="s" s="16">
        <v>28</v>
      </c>
      <c r="J1102" t="n" s="18">
        <v>0.6</v>
      </c>
      <c r="K1102" t="n" s="18">
        <v>72.46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13082.0</v>
      </c>
      <c r="G1103" t="s" s="17">
        <v>1950</v>
      </c>
      <c r="H1103" t="s" s="33">
        <v>21</v>
      </c>
      <c r="I1103" t="s" s="16">
        <v>22</v>
      </c>
      <c r="J1103" t="n" s="18">
        <v>0.4</v>
      </c>
      <c r="K1103" t="n" s="18">
        <v>47.07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27</v>
      </c>
      <c r="I1104" t="s" s="16">
        <v>28</v>
      </c>
      <c r="J1104" t="n" s="18">
        <v>0.4</v>
      </c>
      <c r="K1104" t="n" s="18">
        <v>94.95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11778.0</v>
      </c>
      <c r="G1105" t="s" s="17">
        <v>1951</v>
      </c>
      <c r="H1105" t="s" s="33">
        <v>21</v>
      </c>
      <c r="I1105" t="s" s="16">
        <v>22</v>
      </c>
      <c r="J1105" t="n" s="18">
        <v>0.62</v>
      </c>
      <c r="K1105" t="n" s="18">
        <v>74.15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47.48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17116.0</v>
      </c>
      <c r="G1107" t="s" s="17">
        <v>1952</v>
      </c>
      <c r="H1107" t="s" s="33">
        <v>21</v>
      </c>
      <c r="I1107" t="s" s="16">
        <v>22</v>
      </c>
      <c r="J1107" t="n" s="18">
        <v>0.6</v>
      </c>
      <c r="K1107" t="n" s="18">
        <v>74.03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8626.0</v>
      </c>
      <c r="G1108" t="s" s="17">
        <v>1953</v>
      </c>
      <c r="H1108" t="s" s="33">
        <v>21</v>
      </c>
      <c r="I1108" t="s" s="16">
        <v>22</v>
      </c>
      <c r="J1108" t="n" s="18">
        <v>1.0</v>
      </c>
      <c r="K1108" t="n" s="18">
        <v>84.15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8444.0</v>
      </c>
      <c r="G1109" t="s" s="17">
        <v>1954</v>
      </c>
      <c r="H1109" t="s" s="33">
        <v>21</v>
      </c>
      <c r="I1109" t="s" s="16">
        <v>22</v>
      </c>
      <c r="J1109" t="n" s="18">
        <v>0.75</v>
      </c>
      <c r="K1109" t="n" s="18">
        <v>98.4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8412.0</v>
      </c>
      <c r="G1110" t="s" s="17">
        <v>1955</v>
      </c>
      <c r="H1110" t="s" s="33">
        <v>27</v>
      </c>
      <c r="I1110" t="s" s="16">
        <v>28</v>
      </c>
      <c r="J1110" t="n" s="18">
        <v>1.0</v>
      </c>
      <c r="K1110" t="n" s="18">
        <v>126.86</v>
      </c>
      <c r="L1110" t="s" s="16">
        <v>29</v>
      </c>
      <c r="M1110" t="s" s="27">
        <v>29</v>
      </c>
    </row>
    <row r="1111">
      <c r="A1111" t="s" s="15">
        <v>1946</v>
      </c>
      <c r="B1111" t="n" s="30">
        <v>33091.0</v>
      </c>
      <c r="C1111" t="s" s="16">
        <v>1956</v>
      </c>
      <c r="D1111" t="s" s="16">
        <v>1957</v>
      </c>
      <c r="E1111" t="s" s="16">
        <v>1958</v>
      </c>
      <c r="F1111" t="n" s="30">
        <v>7456.0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88.53</v>
      </c>
      <c r="L1111" t="s" s="16">
        <v>23</v>
      </c>
      <c r="M1111" t="s" s="27">
        <v>23</v>
      </c>
    </row>
    <row r="1112">
      <c r="A1112" t="s" s="15">
        <v>1946</v>
      </c>
      <c r="B1112" t="n" s="30">
        <v>33123.0</v>
      </c>
      <c r="C1112" t="s" s="16">
        <v>1960</v>
      </c>
      <c r="D1112" t="s" s="16">
        <v>1961</v>
      </c>
      <c r="E1112" t="s" s="16">
        <v>1949</v>
      </c>
      <c r="F1112" t="n" s="30">
        <v>7046.0</v>
      </c>
      <c r="G1112" t="s" s="17">
        <v>1962</v>
      </c>
      <c r="H1112" t="s" s="33">
        <v>21</v>
      </c>
      <c r="I1112" t="s" s="16">
        <v>22</v>
      </c>
      <c r="J1112" t="n" s="18">
        <v>1.0</v>
      </c>
      <c r="K1112" t="n" s="18">
        <v>117.27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5354.0</v>
      </c>
      <c r="G1113" t="s" s="17">
        <v>1964</v>
      </c>
      <c r="H1113" t="s" s="33">
        <v>21</v>
      </c>
      <c r="I1113" t="s" s="16">
        <v>22</v>
      </c>
      <c r="J1113" t="n" s="18">
        <v>0.4</v>
      </c>
      <c r="K1113" t="n" s="18">
        <v>295.37</v>
      </c>
      <c r="L1113" t="s" s="16">
        <v>29</v>
      </c>
      <c r="M1113" t="s" s="27">
        <v>29</v>
      </c>
    </row>
    <row r="1114">
      <c r="A1114" t="s" s="15">
        <v>1946</v>
      </c>
      <c r="B1114" t="n" s="30">
        <v>33121.0</v>
      </c>
      <c r="C1114" t="s" s="16">
        <v>1963</v>
      </c>
      <c r="D1114" t="s" s="16">
        <v>1961</v>
      </c>
      <c r="E1114" t="s" s="16">
        <v>1949</v>
      </c>
      <c r="F1114" t="n" s="30">
        <v>13434.0</v>
      </c>
      <c r="G1114" t="s" s="17">
        <v>1965</v>
      </c>
      <c r="H1114" t="s" s="33">
        <v>21</v>
      </c>
      <c r="I1114" t="s" s="16">
        <v>22</v>
      </c>
      <c r="J1114" t="n" s="18">
        <v>0.6</v>
      </c>
      <c r="K1114" t="n" s="18">
        <v>2.16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3329.0</v>
      </c>
      <c r="C1115" t="s" s="16">
        <v>1966</v>
      </c>
      <c r="D1115" t="s" s="16">
        <v>1967</v>
      </c>
      <c r="E1115" t="s" s="16">
        <v>1949</v>
      </c>
      <c r="F1115" t="n" s="30">
        <v>8777.0</v>
      </c>
      <c r="G1115" t="s" s="17">
        <v>1968</v>
      </c>
      <c r="H1115" t="s" s="33">
        <v>21</v>
      </c>
      <c r="I1115" t="s" s="16">
        <v>22</v>
      </c>
      <c r="J1115" t="n" s="18">
        <v>0.71</v>
      </c>
      <c r="K1115" t="n" s="18">
        <v>105.49</v>
      </c>
      <c r="L1115" t="s" s="16">
        <v>23</v>
      </c>
      <c r="M1115" t="s" s="27">
        <v>23</v>
      </c>
    </row>
    <row r="1116">
      <c r="A1116" t="s" s="15">
        <v>1946</v>
      </c>
      <c r="B1116" t="n" s="30">
        <v>3334.0</v>
      </c>
      <c r="C1116" t="s" s="16">
        <v>1969</v>
      </c>
      <c r="D1116" t="s" s="16">
        <v>1970</v>
      </c>
      <c r="E1116" t="s" s="16">
        <v>1971</v>
      </c>
      <c r="F1116" t="n" s="30">
        <v>6270.0</v>
      </c>
      <c r="G1116" t="s" s="17">
        <v>1972</v>
      </c>
      <c r="H1116" t="s" s="33">
        <v>21</v>
      </c>
      <c r="I1116" t="s" s="16">
        <v>22</v>
      </c>
      <c r="J1116" t="n" s="18">
        <v>0.8</v>
      </c>
      <c r="K1116" t="n" s="18">
        <v>88.28</v>
      </c>
      <c r="L1116" t="s" s="16">
        <v>23</v>
      </c>
      <c r="M1116" t="s" s="27">
        <v>23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849</v>
      </c>
      <c r="I1117" t="s" s="16">
        <v>850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16760.0</v>
      </c>
      <c r="G1120" t="s" s="17">
        <v>1978</v>
      </c>
      <c r="H1120" t="s" s="33">
        <v>27</v>
      </c>
      <c r="I1120" t="s" s="16">
        <v>28</v>
      </c>
      <c r="J1120" t="n" s="18">
        <v>1.0</v>
      </c>
      <c r="K1120" t="n" s="18">
        <v>113.12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27</v>
      </c>
      <c r="I1121" t="s" s="16">
        <v>28</v>
      </c>
      <c r="J1121" t="n" s="18">
        <v>0.3</v>
      </c>
      <c r="K1121" t="n" s="18">
        <v>105.23</v>
      </c>
      <c r="L1121" t="s" s="16">
        <v>23</v>
      </c>
      <c r="M1121" t="s" s="27">
        <v>23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11048.0</v>
      </c>
      <c r="G1122" t="s" s="17">
        <v>1979</v>
      </c>
      <c r="H1122" t="s" s="33">
        <v>21</v>
      </c>
      <c r="I1122" t="s" s="16">
        <v>22</v>
      </c>
      <c r="J1122" t="n" s="18">
        <v>0.7</v>
      </c>
      <c r="K1122" t="n" s="18">
        <v>116.03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13905.0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96.4</v>
      </c>
      <c r="L1123" t="s" s="16">
        <v>23</v>
      </c>
      <c r="M1123" t="s" s="27">
        <v>23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12118.0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128.5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16759.0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84.28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6898.0</v>
      </c>
      <c r="G1126" t="s" s="17">
        <v>1983</v>
      </c>
      <c r="H1126" t="s" s="33">
        <v>27</v>
      </c>
      <c r="I1126" t="s" s="16">
        <v>28</v>
      </c>
      <c r="J1126" t="n" s="18">
        <v>0.75</v>
      </c>
      <c r="K1126" t="n" s="18">
        <v>117.15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27</v>
      </c>
      <c r="I1127" t="s" s="16">
        <v>28</v>
      </c>
      <c r="J1127" t="n" s="18">
        <v>0.9</v>
      </c>
      <c r="K1127" t="n" s="18">
        <v>98.55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10859.0</v>
      </c>
      <c r="G1128" t="s" s="17">
        <v>1984</v>
      </c>
      <c r="H1128" t="s" s="33">
        <v>21</v>
      </c>
      <c r="I1128" t="s" s="16">
        <v>22</v>
      </c>
      <c r="J1128" t="n" s="18">
        <v>0.1</v>
      </c>
      <c r="K1128" t="n" s="18">
        <v>441.19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17283.0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72.58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27</v>
      </c>
      <c r="I1130" t="s" s="16">
        <v>28</v>
      </c>
      <c r="J1130" t="n" s="18">
        <v>0.45</v>
      </c>
      <c r="K1130" t="n" s="18">
        <v>135.59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13910.0</v>
      </c>
      <c r="G1131" t="s" s="17">
        <v>1986</v>
      </c>
      <c r="H1131" t="s" s="33">
        <v>21</v>
      </c>
      <c r="I1131" t="s" s="16">
        <v>22</v>
      </c>
      <c r="J1131" t="n" s="18">
        <v>0.3</v>
      </c>
      <c r="K1131" t="n" s="18">
        <v>152.16</v>
      </c>
      <c r="L1131" t="s" s="16">
        <v>29</v>
      </c>
      <c r="M1131" t="s" s="27">
        <v>29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27</v>
      </c>
      <c r="I1132" t="s" s="16">
        <v>28</v>
      </c>
      <c r="J1132" t="n" s="18">
        <v>0.6</v>
      </c>
      <c r="K1132" t="n" s="18">
        <v>73.11</v>
      </c>
      <c r="L1132" t="s" s="16">
        <v>23</v>
      </c>
      <c r="M1132" t="s" s="27">
        <v>23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6163.0</v>
      </c>
      <c r="G1133" t="s" s="17">
        <v>1987</v>
      </c>
      <c r="H1133" t="s" s="33">
        <v>21</v>
      </c>
      <c r="I1133" t="s" s="16">
        <v>22</v>
      </c>
      <c r="J1133" t="n" s="18">
        <v>0.4</v>
      </c>
      <c r="K1133" t="n" s="18">
        <v>172.03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12277.0</v>
      </c>
      <c r="G1134" t="s" s="17">
        <v>1988</v>
      </c>
      <c r="H1134" t="s" s="33">
        <v>21</v>
      </c>
      <c r="I1134" t="s" s="16">
        <v>22</v>
      </c>
      <c r="J1134" t="n" s="18">
        <v>0.75</v>
      </c>
      <c r="K1134" t="n" s="18">
        <v>155.21</v>
      </c>
      <c r="L1134" t="s" s="16">
        <v>29</v>
      </c>
      <c r="M1134" t="s" s="27">
        <v>29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27</v>
      </c>
      <c r="I1135" t="s" s="16">
        <v>28</v>
      </c>
      <c r="J1135" t="n" s="18">
        <v>0.35</v>
      </c>
      <c r="K1135" t="n" s="18">
        <v>3.46</v>
      </c>
      <c r="L1135" t="s" s="16">
        <v>23</v>
      </c>
      <c r="M1135" t="s" s="27">
        <v>23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14075.0</v>
      </c>
      <c r="G1136" t="s" s="17">
        <v>1989</v>
      </c>
      <c r="H1136" t="s" s="33">
        <v>21</v>
      </c>
      <c r="I1136" t="s" s="16">
        <v>22</v>
      </c>
      <c r="J1136" t="n" s="18">
        <v>0.47</v>
      </c>
      <c r="K1136" t="n" s="18">
        <v>109.69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9107.0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103.78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17420.0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53.81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17530.0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25.11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21</v>
      </c>
      <c r="I1140" t="s" s="16">
        <v>22</v>
      </c>
      <c r="J1140" t="n" s="18">
        <v>0.6</v>
      </c>
      <c r="K1140" t="n" s="18">
        <v>132.05</v>
      </c>
      <c r="L1140" t="s" s="16">
        <v>29</v>
      </c>
      <c r="M1140" t="s" s="27">
        <v>29</v>
      </c>
    </row>
    <row r="1141">
      <c r="A1141" t="s" s="15">
        <v>1974</v>
      </c>
      <c r="B1141" t="n" s="30">
        <v>55152.0</v>
      </c>
      <c r="C1141" t="s" s="16">
        <v>1993</v>
      </c>
      <c r="D1141" t="s" s="16">
        <v>1994</v>
      </c>
      <c r="E1141" t="s" s="16">
        <v>1995</v>
      </c>
      <c r="F1141" t="n" s="30">
        <v>11279.0</v>
      </c>
      <c r="G1141" t="s" s="17">
        <v>1996</v>
      </c>
      <c r="H1141" t="s" s="33">
        <v>27</v>
      </c>
      <c r="I1141" t="s" s="16">
        <v>28</v>
      </c>
      <c r="J1141" t="n" s="18">
        <v>0.4</v>
      </c>
      <c r="K1141" t="n" s="18">
        <v>53.95</v>
      </c>
      <c r="L1141" t="s" s="16">
        <v>23</v>
      </c>
      <c r="M1141" t="s" s="27">
        <v>23</v>
      </c>
    </row>
    <row r="1142">
      <c r="A1142" t="s" s="15">
        <v>1974</v>
      </c>
      <c r="B1142" t="n" s="30">
        <v>29269.0</v>
      </c>
      <c r="C1142" t="s" s="16">
        <v>1997</v>
      </c>
      <c r="D1142" t="s" s="16">
        <v>1998</v>
      </c>
      <c r="E1142" t="s" s="16">
        <v>1999</v>
      </c>
      <c r="F1142" t="n" s="30">
        <v>11626.0</v>
      </c>
      <c r="G1142" t="s" s="17">
        <v>2000</v>
      </c>
      <c r="H1142" t="s" s="33">
        <v>21</v>
      </c>
      <c r="I1142" t="s" s="16">
        <v>22</v>
      </c>
      <c r="J1142" t="n" s="18">
        <v>1.0</v>
      </c>
      <c r="K1142" t="n" s="18">
        <v>132.48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59.02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29255.0</v>
      </c>
      <c r="C1144" t="s" s="16">
        <v>2001</v>
      </c>
      <c r="D1144" t="s" s="16">
        <v>2002</v>
      </c>
      <c r="E1144" t="s" s="16">
        <v>2003</v>
      </c>
      <c r="F1144" t="n" s="30">
        <v>10955.0</v>
      </c>
      <c r="G1144" t="s" s="17">
        <v>2004</v>
      </c>
      <c r="H1144" t="s" s="33">
        <v>21</v>
      </c>
      <c r="I1144" t="s" s="16">
        <v>22</v>
      </c>
      <c r="J1144" t="n" s="18">
        <v>0.7</v>
      </c>
      <c r="K1144" t="n" s="18">
        <v>116.82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29206.0</v>
      </c>
      <c r="C1145" t="s" s="16">
        <v>2005</v>
      </c>
      <c r="D1145" t="s" s="16">
        <v>1976</v>
      </c>
      <c r="E1145" t="s" s="16">
        <v>1977</v>
      </c>
      <c r="F1145" t="n" s="30">
        <v>6931.0</v>
      </c>
      <c r="G1145" t="s" s="17">
        <v>2006</v>
      </c>
      <c r="H1145" t="s" s="33">
        <v>27</v>
      </c>
      <c r="I1145" t="s" s="16">
        <v>28</v>
      </c>
      <c r="J1145" t="n" s="18">
        <v>1.0</v>
      </c>
      <c r="K1145" t="n" s="18">
        <v>102.82</v>
      </c>
      <c r="L1145" t="s" s="16">
        <v>23</v>
      </c>
      <c r="M1145" t="s" s="27">
        <v>23</v>
      </c>
    </row>
    <row r="1146">
      <c r="A1146" t="s" s="15">
        <v>1974</v>
      </c>
      <c r="B1146" t="n" s="30">
        <v>187.0</v>
      </c>
      <c r="C1146" t="s" s="16">
        <v>2007</v>
      </c>
      <c r="D1146" t="s" s="16">
        <v>2008</v>
      </c>
      <c r="E1146" t="s" s="16">
        <v>1977</v>
      </c>
      <c r="F1146" t="n" s="30">
        <v>12656.0</v>
      </c>
      <c r="G1146" t="s" s="17">
        <v>2009</v>
      </c>
      <c r="H1146" t="s" s="33">
        <v>27</v>
      </c>
      <c r="I1146" t="s" s="16">
        <v>28</v>
      </c>
      <c r="J1146" t="n" s="18">
        <v>1.0</v>
      </c>
      <c r="K1146" t="n" s="18">
        <v>107.0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8358.0</v>
      </c>
      <c r="G1147" t="s" s="17">
        <v>2012</v>
      </c>
      <c r="H1147" t="s" s="33">
        <v>21</v>
      </c>
      <c r="I1147" t="s" s="16">
        <v>22</v>
      </c>
      <c r="J1147" t="n" s="18">
        <v>0.65</v>
      </c>
      <c r="K1147" t="n" s="18">
        <v>80.13</v>
      </c>
      <c r="L1147" t="s" s="16">
        <v>23</v>
      </c>
      <c r="M1147" t="s" s="27">
        <v>23</v>
      </c>
    </row>
    <row r="1148">
      <c r="A1148" t="s" s="15">
        <v>1974</v>
      </c>
      <c r="B1148" t="n" s="30">
        <v>29159.0</v>
      </c>
      <c r="C1148" t="s" s="16">
        <v>2010</v>
      </c>
      <c r="D1148" t="s" s="16">
        <v>2011</v>
      </c>
      <c r="E1148" t="s" s="16">
        <v>1977</v>
      </c>
      <c r="F1148" t="n" s="30">
        <v>8318.0</v>
      </c>
      <c r="G1148" t="s" s="17">
        <v>2013</v>
      </c>
      <c r="H1148" t="s" s="33">
        <v>21</v>
      </c>
      <c r="I1148" t="s" s="16">
        <v>22</v>
      </c>
      <c r="J1148" t="n" s="18">
        <v>1.0</v>
      </c>
      <c r="K1148" t="n" s="18">
        <v>114.56</v>
      </c>
      <c r="L1148" t="s" s="16">
        <v>29</v>
      </c>
      <c r="M1148" t="s" s="27">
        <v>29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27</v>
      </c>
      <c r="I1149" t="s" s="16">
        <v>28</v>
      </c>
      <c r="J1149" t="n" s="18">
        <v>0.35</v>
      </c>
      <c r="K1149" t="n" s="18">
        <v>88.08</v>
      </c>
      <c r="L1149" t="s" s="16">
        <v>23</v>
      </c>
      <c r="M1149" t="s" s="27">
        <v>23</v>
      </c>
    </row>
    <row r="1150">
      <c r="A1150" t="s" s="15">
        <v>1974</v>
      </c>
      <c r="B1150" t="n" s="30">
        <v>188.0</v>
      </c>
      <c r="C1150" t="s" s="16">
        <v>2014</v>
      </c>
      <c r="D1150" t="s" s="16">
        <v>2015</v>
      </c>
      <c r="E1150" t="s" s="16">
        <v>2016</v>
      </c>
      <c r="F1150" t="n" s="30">
        <v>11845.0</v>
      </c>
      <c r="G1150" t="s" s="17">
        <v>2017</v>
      </c>
      <c r="H1150" t="s" s="33">
        <v>21</v>
      </c>
      <c r="I1150" t="s" s="16">
        <v>22</v>
      </c>
      <c r="J1150" t="n" s="18">
        <v>0.65</v>
      </c>
      <c r="K1150" t="n" s="18">
        <v>119.13</v>
      </c>
      <c r="L1150" t="s" s="16">
        <v>29</v>
      </c>
      <c r="M1150" t="s" s="27">
        <v>29</v>
      </c>
    </row>
    <row r="1151">
      <c r="A1151" t="s" s="15">
        <v>1974</v>
      </c>
      <c r="B1151" t="n" s="30">
        <v>29012.0</v>
      </c>
      <c r="C1151" t="s" s="16">
        <v>2018</v>
      </c>
      <c r="D1151" t="s" s="16">
        <v>2019</v>
      </c>
      <c r="E1151" t="s" s="16">
        <v>2020</v>
      </c>
      <c r="F1151" t="n" s="30">
        <v>6498.0</v>
      </c>
      <c r="G1151" t="s" s="17">
        <v>2021</v>
      </c>
      <c r="H1151" t="s" s="33">
        <v>21</v>
      </c>
      <c r="I1151" t="s" s="16">
        <v>22</v>
      </c>
      <c r="J1151" t="n" s="18">
        <v>1.0</v>
      </c>
      <c r="K1151" t="n" s="18">
        <v>128.46</v>
      </c>
      <c r="L1151" t="s" s="16">
        <v>29</v>
      </c>
      <c r="M1151" t="s" s="27">
        <v>29</v>
      </c>
    </row>
    <row r="1152">
      <c r="A1152" t="s" s="15">
        <v>1974</v>
      </c>
      <c r="B1152" t="n" s="30">
        <v>14593.0</v>
      </c>
      <c r="C1152" t="s" s="16">
        <v>2022</v>
      </c>
      <c r="D1152" t="s" s="16">
        <v>2023</v>
      </c>
      <c r="E1152" t="s" s="16">
        <v>1977</v>
      </c>
      <c r="F1152" t="n" s="30">
        <v>7999.0</v>
      </c>
      <c r="G1152" t="s" s="17">
        <v>2024</v>
      </c>
      <c r="H1152" t="s" s="33">
        <v>21</v>
      </c>
      <c r="I1152" t="s" s="16">
        <v>22</v>
      </c>
      <c r="J1152" t="n" s="18">
        <v>1.0</v>
      </c>
      <c r="K1152" t="n" s="18">
        <v>126.75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29254.0</v>
      </c>
      <c r="C1153" t="s" s="16">
        <v>2025</v>
      </c>
      <c r="D1153" t="s" s="16">
        <v>1976</v>
      </c>
      <c r="E1153" t="s" s="16">
        <v>1977</v>
      </c>
      <c r="F1153" t="n" s="30">
        <v>6076.0</v>
      </c>
      <c r="G1153" t="s" s="17">
        <v>2026</v>
      </c>
      <c r="H1153" t="s" s="33">
        <v>21</v>
      </c>
      <c r="I1153" t="s" s="16">
        <v>22</v>
      </c>
      <c r="J1153" t="n" s="18">
        <v>0.5</v>
      </c>
      <c r="K1153" t="n" s="18">
        <v>185.13</v>
      </c>
      <c r="L1153" t="s" s="16">
        <v>29</v>
      </c>
      <c r="M1153" t="s" s="27">
        <v>29</v>
      </c>
    </row>
    <row r="1154">
      <c r="A1154" t="s" s="15">
        <v>1974</v>
      </c>
      <c r="B1154" t="n" s="30">
        <v>29263.0</v>
      </c>
      <c r="C1154" t="s" s="16">
        <v>2027</v>
      </c>
      <c r="D1154" t="s" s="16">
        <v>2028</v>
      </c>
      <c r="E1154" t="s" s="16">
        <v>1977</v>
      </c>
      <c r="F1154" t="n" s="30">
        <v>9956.0</v>
      </c>
      <c r="G1154" t="s" s="17">
        <v>2029</v>
      </c>
      <c r="H1154" t="s" s="33">
        <v>21</v>
      </c>
      <c r="I1154" t="s" s="16">
        <v>22</v>
      </c>
      <c r="J1154" t="n" s="18">
        <v>1.2</v>
      </c>
      <c r="K1154" t="n" s="18">
        <v>106.83</v>
      </c>
      <c r="L1154" t="s" s="16">
        <v>23</v>
      </c>
      <c r="M1154" t="s" s="27">
        <v>23</v>
      </c>
    </row>
    <row r="1155">
      <c r="A1155" t="s" s="15">
        <v>1974</v>
      </c>
      <c r="B1155" t="n" s="30">
        <v>29164.0</v>
      </c>
      <c r="C1155" t="s" s="16">
        <v>2030</v>
      </c>
      <c r="D1155" t="s" s="16">
        <v>2031</v>
      </c>
      <c r="E1155" t="s" s="16">
        <v>2032</v>
      </c>
      <c r="F1155" t="n" s="30">
        <v>6206.0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109.38</v>
      </c>
      <c r="L1155" t="s" s="16">
        <v>23</v>
      </c>
      <c r="M1155" t="s" s="27">
        <v>23</v>
      </c>
    </row>
    <row r="1156">
      <c r="A1156" t="s" s="15">
        <v>1974</v>
      </c>
      <c r="B1156" t="n" s="30">
        <v>29210.0</v>
      </c>
      <c r="C1156" t="s" s="16">
        <v>2034</v>
      </c>
      <c r="D1156" t="s" s="16">
        <v>1976</v>
      </c>
      <c r="E1156" t="s" s="16">
        <v>1977</v>
      </c>
      <c r="F1156" t="n" s="30">
        <v>8245.0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112.49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29209.0</v>
      </c>
      <c r="C1157" t="s" s="16">
        <v>2036</v>
      </c>
      <c r="D1157" t="s" s="16">
        <v>1976</v>
      </c>
      <c r="E1157" t="s" s="16">
        <v>1977</v>
      </c>
      <c r="F1157" t="n" s="30">
        <v>8637.0</v>
      </c>
      <c r="G1157" t="s" s="17">
        <v>2037</v>
      </c>
      <c r="H1157" t="s" s="33">
        <v>21</v>
      </c>
      <c r="I1157" t="s" s="16">
        <v>22</v>
      </c>
      <c r="J1157" t="n" s="18">
        <v>1.0</v>
      </c>
      <c r="K1157" t="n" s="18">
        <v>111.76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29204.0</v>
      </c>
      <c r="C1158" t="s" s="16">
        <v>2038</v>
      </c>
      <c r="D1158" t="s" s="16">
        <v>2039</v>
      </c>
      <c r="E1158" t="s" s="16">
        <v>1977</v>
      </c>
      <c r="F1158" t="n" s="30">
        <v>7495.0</v>
      </c>
      <c r="G1158" t="s" s="17">
        <v>2040</v>
      </c>
      <c r="H1158" t="s" s="33">
        <v>27</v>
      </c>
      <c r="I1158" t="s" s="16">
        <v>28</v>
      </c>
      <c r="J1158" t="n" s="18">
        <v>1.0</v>
      </c>
      <c r="K1158" t="n" s="18">
        <v>108.53</v>
      </c>
      <c r="L1158" t="s" s="16">
        <v>23</v>
      </c>
      <c r="M1158" t="s" s="27">
        <v>23</v>
      </c>
    </row>
    <row r="1159">
      <c r="A1159" t="s" s="15">
        <v>1974</v>
      </c>
      <c r="B1159" t="n" s="30">
        <v>29207.0</v>
      </c>
      <c r="C1159" t="s" s="16">
        <v>2041</v>
      </c>
      <c r="D1159" t="s" s="16">
        <v>2042</v>
      </c>
      <c r="E1159" t="s" s="16">
        <v>1977</v>
      </c>
      <c r="F1159" t="n" s="30">
        <v>9570.0</v>
      </c>
      <c r="G1159" t="s" s="17">
        <v>2043</v>
      </c>
      <c r="H1159" t="s" s="33">
        <v>21</v>
      </c>
      <c r="I1159" t="s" s="16">
        <v>22</v>
      </c>
      <c r="J1159" t="n" s="18">
        <v>0.72</v>
      </c>
      <c r="K1159" t="n" s="18">
        <v>126.51</v>
      </c>
      <c r="L1159" t="s" s="16">
        <v>29</v>
      </c>
      <c r="M1159" t="s" s="27">
        <v>29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7496.0</v>
      </c>
      <c r="G1160" t="s" s="17">
        <v>2048</v>
      </c>
      <c r="H1160" t="s" s="33">
        <v>27</v>
      </c>
      <c r="I1160" t="s" s="16">
        <v>28</v>
      </c>
      <c r="J1160" t="n" s="18">
        <v>1.01</v>
      </c>
      <c r="K1160" t="n" s="18">
        <v>79.71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12884.0</v>
      </c>
      <c r="G1161" t="s" s="17">
        <v>2049</v>
      </c>
      <c r="H1161" t="s" s="33">
        <v>27</v>
      </c>
      <c r="I1161" t="s" s="16">
        <v>28</v>
      </c>
      <c r="J1161" t="n" s="18">
        <v>1.01</v>
      </c>
      <c r="K1161" t="n" s="18">
        <v>99.92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17596.0</v>
      </c>
      <c r="G1162" t="s" s="17">
        <v>2050</v>
      </c>
      <c r="H1162" t="s" s="33">
        <v>21</v>
      </c>
      <c r="I1162" t="s" s="16">
        <v>22</v>
      </c>
      <c r="J1162" t="n" s="18">
        <v>1.0</v>
      </c>
      <c r="K1162" t="n" s="18">
        <v>9.2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17545.0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21.88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27</v>
      </c>
      <c r="I1164" t="s" s="16">
        <v>28</v>
      </c>
      <c r="J1164" t="n" s="18">
        <v>0.41</v>
      </c>
      <c r="K1164" t="n" s="18">
        <v>301.61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12591.0</v>
      </c>
      <c r="G1165" t="s" s="17">
        <v>2053</v>
      </c>
      <c r="H1165" t="s" s="33">
        <v>27</v>
      </c>
      <c r="I1165" t="s" s="16">
        <v>28</v>
      </c>
      <c r="J1165" t="n" s="18">
        <v>0.4</v>
      </c>
      <c r="K1165" t="n" s="18">
        <v>167.71</v>
      </c>
      <c r="L1165" t="s" s="16">
        <v>29</v>
      </c>
      <c r="M1165" t="s" s="27">
        <v>29</v>
      </c>
    </row>
    <row r="1166">
      <c r="A1166" t="s" s="15">
        <v>2044</v>
      </c>
      <c r="B1166" t="n" s="30">
        <v>29015.0</v>
      </c>
      <c r="C1166" t="s" s="16">
        <v>2054</v>
      </c>
      <c r="D1166" t="s" s="16">
        <v>1206</v>
      </c>
      <c r="E1166" t="s" s="16">
        <v>2047</v>
      </c>
      <c r="F1166" t="n" s="30">
        <v>6789.0</v>
      </c>
      <c r="G1166" t="s" s="17">
        <v>2055</v>
      </c>
      <c r="H1166" t="s" s="33">
        <v>21</v>
      </c>
      <c r="I1166" t="s" s="16">
        <v>22</v>
      </c>
      <c r="J1166" t="n" s="18">
        <v>1.07</v>
      </c>
      <c r="K1166" t="n" s="18">
        <v>78.24</v>
      </c>
      <c r="L1166" t="s" s="16">
        <v>23</v>
      </c>
      <c r="M1166" t="s" s="27">
        <v>23</v>
      </c>
    </row>
    <row r="1167">
      <c r="A1167" t="s" s="15">
        <v>2044</v>
      </c>
      <c r="B1167" t="n" s="30">
        <v>29220.0</v>
      </c>
      <c r="C1167" t="s" s="16">
        <v>2056</v>
      </c>
      <c r="D1167" t="s" s="16">
        <v>2057</v>
      </c>
      <c r="E1167" t="s" s="16">
        <v>2047</v>
      </c>
      <c r="F1167" t="n" s="30">
        <v>8259.0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123.28</v>
      </c>
      <c r="L1167" t="s" s="16">
        <v>29</v>
      </c>
      <c r="M1167" t="s" s="27">
        <v>29</v>
      </c>
    </row>
    <row r="1168">
      <c r="A1168" t="s" s="15">
        <v>2059</v>
      </c>
      <c r="B1168" t="n" s="30">
        <v>371.0</v>
      </c>
      <c r="C1168" t="s" s="16">
        <v>2060</v>
      </c>
      <c r="D1168" t="s" s="16">
        <v>2061</v>
      </c>
      <c r="E1168" t="s" s="16">
        <v>2062</v>
      </c>
      <c r="F1168" t="n" s="30">
        <v>10419.0</v>
      </c>
      <c r="G1168" t="s" s="17">
        <v>2063</v>
      </c>
      <c r="H1168" t="s" s="33">
        <v>21</v>
      </c>
      <c r="I1168" t="s" s="16">
        <v>22</v>
      </c>
      <c r="J1168" t="n" s="18">
        <v>1.1</v>
      </c>
      <c r="K1168" t="n" s="18">
        <v>109.57</v>
      </c>
      <c r="L1168" t="s" s="16">
        <v>23</v>
      </c>
      <c r="M1168" t="s" s="27">
        <v>23</v>
      </c>
    </row>
    <row r="1169">
      <c r="A1169" t="s" s="15">
        <v>2059</v>
      </c>
      <c r="B1169" t="n" s="30">
        <v>371.0</v>
      </c>
      <c r="C1169" t="s" s="16">
        <v>2060</v>
      </c>
      <c r="D1169" t="s" s="16">
        <v>2061</v>
      </c>
      <c r="E1169" t="s" s="16">
        <v>2062</v>
      </c>
      <c r="F1169" t="n" s="30">
        <v>13375.0</v>
      </c>
      <c r="G1169" t="s" s="17">
        <v>2064</v>
      </c>
      <c r="H1169" t="s" s="33">
        <v>21</v>
      </c>
      <c r="I1169" t="s" s="16">
        <v>22</v>
      </c>
      <c r="J1169" t="n" s="18">
        <v>1.0</v>
      </c>
      <c r="K1169" t="n" s="18">
        <v>103.05</v>
      </c>
      <c r="L1169" t="s" s="16">
        <v>23</v>
      </c>
      <c r="M1169" t="s" s="27">
        <v>23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13375.0</v>
      </c>
      <c r="G1170" t="s" s="17">
        <v>2064</v>
      </c>
      <c r="H1170" t="s" s="33">
        <v>27</v>
      </c>
      <c r="I1170" t="s" s="16">
        <v>28</v>
      </c>
      <c r="J1170" t="n" s="18">
        <v>0.1</v>
      </c>
      <c r="K1170" t="n" s="18">
        <v>29.79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14967.0</v>
      </c>
      <c r="G1171" t="s" s="17">
        <v>2065</v>
      </c>
      <c r="H1171" t="s" s="33">
        <v>21</v>
      </c>
      <c r="I1171" t="s" s="16">
        <v>22</v>
      </c>
      <c r="J1171" t="n" s="18">
        <v>1.0</v>
      </c>
      <c r="K1171" t="n" s="18">
        <v>61.37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11238.0</v>
      </c>
      <c r="G1172" t="s" s="17">
        <v>2066</v>
      </c>
      <c r="H1172" t="s" s="33">
        <v>21</v>
      </c>
      <c r="I1172" t="s" s="16">
        <v>22</v>
      </c>
      <c r="J1172" t="n" s="18">
        <v>0.1</v>
      </c>
      <c r="K1172" t="n" s="18">
        <v>430.23</v>
      </c>
      <c r="L1172" t="s" s="16">
        <v>29</v>
      </c>
      <c r="M1172" t="s" s="27">
        <v>29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11238.0</v>
      </c>
      <c r="G1173" t="s" s="17">
        <v>2066</v>
      </c>
      <c r="H1173" t="s" s="33">
        <v>27</v>
      </c>
      <c r="I1173" t="s" s="16">
        <v>28</v>
      </c>
      <c r="J1173" t="n" s="18">
        <v>1.1</v>
      </c>
      <c r="K1173" t="n" s="18">
        <v>49.84</v>
      </c>
      <c r="L1173" t="s" s="16">
        <v>23</v>
      </c>
      <c r="M1173" t="s" s="27">
        <v>23</v>
      </c>
    </row>
    <row r="1174">
      <c r="A1174" t="s" s="15">
        <v>2067</v>
      </c>
      <c r="B1174" t="n" s="30">
        <v>373.0</v>
      </c>
      <c r="C1174" t="s" s="16">
        <v>2068</v>
      </c>
      <c r="D1174" t="s" s="16">
        <v>2069</v>
      </c>
      <c r="E1174" t="s" s="16">
        <v>2070</v>
      </c>
      <c r="F1174" t="n" s="30">
        <v>16819.0</v>
      </c>
      <c r="G1174" t="s" s="17">
        <v>2071</v>
      </c>
      <c r="H1174" t="s" s="33">
        <v>21</v>
      </c>
      <c r="I1174" t="s" s="16">
        <v>22</v>
      </c>
      <c r="J1174" t="n" s="18">
        <v>0.92</v>
      </c>
      <c r="K1174" t="n" s="18">
        <v>64.84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373.0</v>
      </c>
      <c r="C1175" t="s" s="16">
        <v>2068</v>
      </c>
      <c r="D1175" t="s" s="16">
        <v>2069</v>
      </c>
      <c r="E1175" t="s" s="16">
        <v>2070</v>
      </c>
      <c r="F1175" t="n" s="30">
        <v>11698.0</v>
      </c>
      <c r="G1175" t="s" s="17">
        <v>2072</v>
      </c>
      <c r="H1175" t="s" s="33">
        <v>27</v>
      </c>
      <c r="I1175" t="s" s="16">
        <v>28</v>
      </c>
      <c r="J1175" t="n" s="18">
        <v>0.3</v>
      </c>
      <c r="K1175" t="n" s="18">
        <v>79.95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11698.0</v>
      </c>
      <c r="G1176" t="s" s="17">
        <v>2072</v>
      </c>
      <c r="H1176" t="s" s="33">
        <v>21</v>
      </c>
      <c r="I1176" t="s" s="16">
        <v>22</v>
      </c>
      <c r="J1176" t="n" s="18">
        <v>0.51</v>
      </c>
      <c r="K1176" t="n" s="18">
        <v>131.69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11969.0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61.19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11969.0</v>
      </c>
      <c r="G1178" t="s" s="17">
        <v>2073</v>
      </c>
      <c r="H1178" t="s" s="33">
        <v>21</v>
      </c>
      <c r="I1178" t="s" s="16">
        <v>22</v>
      </c>
      <c r="J1178" t="n" s="18">
        <v>0.38</v>
      </c>
      <c r="K1178" t="n" s="18">
        <v>221.63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17007.0</v>
      </c>
      <c r="G1179" t="s" s="17">
        <v>2074</v>
      </c>
      <c r="H1179" t="s" s="33">
        <v>21</v>
      </c>
      <c r="I1179" t="s" s="16">
        <v>22</v>
      </c>
      <c r="J1179" t="n" s="18">
        <v>0.93</v>
      </c>
      <c r="K1179" t="n" s="18">
        <v>32.6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7009.0</v>
      </c>
      <c r="G1180" t="s" s="17">
        <v>2075</v>
      </c>
      <c r="H1180" t="s" s="33">
        <v>21</v>
      </c>
      <c r="I1180" t="s" s="16">
        <v>22</v>
      </c>
      <c r="J1180" t="n" s="18">
        <v>0.82</v>
      </c>
      <c r="K1180" t="n" s="18">
        <v>130.35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7009.0</v>
      </c>
      <c r="G1181" t="s" s="17">
        <v>2075</v>
      </c>
      <c r="H1181" t="s" s="33">
        <v>27</v>
      </c>
      <c r="I1181" t="s" s="16">
        <v>28</v>
      </c>
      <c r="J1181" t="n" s="18">
        <v>0.1</v>
      </c>
      <c r="K1181" t="n" s="18">
        <v>71.66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14748.0</v>
      </c>
      <c r="G1182" t="s" s="17">
        <v>2076</v>
      </c>
      <c r="H1182" t="s" s="33">
        <v>21</v>
      </c>
      <c r="I1182" t="s" s="16">
        <v>22</v>
      </c>
      <c r="J1182" t="n" s="18">
        <v>0.46</v>
      </c>
      <c r="K1182" t="n" s="18">
        <v>53.14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12520.0</v>
      </c>
      <c r="G1183" t="s" s="17">
        <v>2077</v>
      </c>
      <c r="H1183" t="s" s="33">
        <v>27</v>
      </c>
      <c r="I1183" t="s" s="16">
        <v>28</v>
      </c>
      <c r="J1183" t="n" s="18">
        <v>0.9</v>
      </c>
      <c r="K1183" t="n" s="18">
        <v>92.83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12520.0</v>
      </c>
      <c r="G1184" t="s" s="17">
        <v>2077</v>
      </c>
      <c r="H1184" t="s" s="33">
        <v>21</v>
      </c>
      <c r="I1184" t="s" s="16">
        <v>22</v>
      </c>
      <c r="J1184" t="n" s="18">
        <v>0.1</v>
      </c>
      <c r="K1184" t="n" s="18">
        <v>169.41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13212.0</v>
      </c>
      <c r="G1185" t="s" s="17">
        <v>2078</v>
      </c>
      <c r="H1185" t="s" s="33">
        <v>27</v>
      </c>
      <c r="I1185" t="s" s="16">
        <v>28</v>
      </c>
      <c r="J1185" t="n" s="18">
        <v>1.0</v>
      </c>
      <c r="K1185" t="n" s="18">
        <v>108.94</v>
      </c>
      <c r="L1185" t="s" s="16">
        <v>23</v>
      </c>
      <c r="M1185" t="s" s="27">
        <v>23</v>
      </c>
    </row>
    <row r="1186">
      <c r="A1186" t="s" s="15">
        <v>2067</v>
      </c>
      <c r="B1186" t="n" s="30">
        <v>406.0</v>
      </c>
      <c r="C1186" t="s" s="16">
        <v>2079</v>
      </c>
      <c r="D1186" t="s" s="16">
        <v>2080</v>
      </c>
      <c r="E1186" t="s" s="16">
        <v>2081</v>
      </c>
      <c r="F1186" t="n" s="30">
        <v>13028.0</v>
      </c>
      <c r="G1186" t="s" s="17">
        <v>2082</v>
      </c>
      <c r="H1186" t="s" s="33">
        <v>21</v>
      </c>
      <c r="I1186" t="s" s="16">
        <v>22</v>
      </c>
      <c r="J1186" t="n" s="18">
        <v>1.0</v>
      </c>
      <c r="K1186" t="n" s="18">
        <v>70.2</v>
      </c>
      <c r="L1186" t="s" s="16">
        <v>23</v>
      </c>
      <c r="M1186" t="s" s="27">
        <v>23</v>
      </c>
    </row>
    <row r="1187">
      <c r="A1187" t="s" s="15">
        <v>2067</v>
      </c>
      <c r="B1187" t="n" s="30">
        <v>29131.0</v>
      </c>
      <c r="C1187" t="s" s="16">
        <v>2083</v>
      </c>
      <c r="D1187" t="s" s="16">
        <v>2084</v>
      </c>
      <c r="E1187" t="s" s="16">
        <v>2070</v>
      </c>
      <c r="F1187" t="n" s="30">
        <v>6247.0</v>
      </c>
      <c r="G1187" t="s" s="17">
        <v>2085</v>
      </c>
      <c r="H1187" t="s" s="33">
        <v>21</v>
      </c>
      <c r="I1187" t="s" s="16">
        <v>22</v>
      </c>
      <c r="J1187" t="n" s="18">
        <v>1.0</v>
      </c>
      <c r="K1187" t="n" s="18">
        <v>93.54</v>
      </c>
      <c r="L1187" t="s" s="16">
        <v>23</v>
      </c>
      <c r="M1187" t="s" s="27">
        <v>23</v>
      </c>
    </row>
    <row r="1188">
      <c r="A1188" t="s" s="15">
        <v>2067</v>
      </c>
      <c r="B1188" t="n" s="30">
        <v>29216.0</v>
      </c>
      <c r="C1188" t="s" s="16">
        <v>2086</v>
      </c>
      <c r="D1188" t="s" s="16">
        <v>2087</v>
      </c>
      <c r="E1188" t="s" s="16">
        <v>2070</v>
      </c>
      <c r="F1188" t="n" s="30">
        <v>8596.0</v>
      </c>
      <c r="G1188" t="s" s="17">
        <v>2088</v>
      </c>
      <c r="H1188" t="s" s="33">
        <v>27</v>
      </c>
      <c r="I1188" t="s" s="16">
        <v>28</v>
      </c>
      <c r="J1188" t="n" s="18">
        <v>1.0</v>
      </c>
      <c r="K1188" t="n" s="18">
        <v>79.55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29234.0</v>
      </c>
      <c r="C1189" t="s" s="16">
        <v>2089</v>
      </c>
      <c r="D1189" t="s" s="16">
        <v>2090</v>
      </c>
      <c r="E1189" t="s" s="16">
        <v>2070</v>
      </c>
      <c r="F1189" t="n" s="30">
        <v>6164.0</v>
      </c>
      <c r="G1189" t="s" s="17">
        <v>2091</v>
      </c>
      <c r="H1189" t="s" s="33">
        <v>21</v>
      </c>
      <c r="I1189" t="s" s="16">
        <v>22</v>
      </c>
      <c r="J1189" t="n" s="18">
        <v>0.79</v>
      </c>
      <c r="K1189" t="n" s="18">
        <v>113.65</v>
      </c>
      <c r="L1189" t="s" s="16">
        <v>29</v>
      </c>
      <c r="M1189" t="s" s="27">
        <v>29</v>
      </c>
    </row>
    <row r="1190">
      <c r="A1190" t="s" s="15">
        <v>2092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21</v>
      </c>
      <c r="I1190" t="s" s="16">
        <v>22</v>
      </c>
      <c r="J1190" t="n" s="18">
        <v>34.92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2092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27</v>
      </c>
      <c r="I1191" t="s" s="16">
        <v>28</v>
      </c>
      <c r="J1191" t="n" s="18">
        <v>16.83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2093</v>
      </c>
      <c r="B1192" t="n" s="30">
        <v>14001.0</v>
      </c>
      <c r="C1192" t="s" s="16">
        <v>2094</v>
      </c>
      <c r="D1192" t="s" s="16">
        <v>2095</v>
      </c>
      <c r="E1192" t="s" s="16">
        <v>2096</v>
      </c>
      <c r="F1192" t="n" s="30">
        <v>10805.0</v>
      </c>
      <c r="G1192" t="s" s="17">
        <v>2097</v>
      </c>
      <c r="H1192" t="s" s="33">
        <v>21</v>
      </c>
      <c r="I1192" t="s" s="16">
        <v>22</v>
      </c>
      <c r="J1192" t="n" s="18">
        <v>1.0</v>
      </c>
      <c r="K1192" t="n" s="18">
        <v>92.15</v>
      </c>
      <c r="L1192" t="s" s="16">
        <v>23</v>
      </c>
      <c r="M1192" t="s" s="27">
        <v>23</v>
      </c>
    </row>
    <row r="1193">
      <c r="A1193" t="s" s="15">
        <v>2093</v>
      </c>
      <c r="B1193" t="n" s="30">
        <v>14001.0</v>
      </c>
      <c r="C1193" t="s" s="16">
        <v>2094</v>
      </c>
      <c r="D1193" t="s" s="16">
        <v>2095</v>
      </c>
      <c r="E1193" t="s" s="16">
        <v>2096</v>
      </c>
      <c r="F1193" t="n" s="30">
        <v>9183.0</v>
      </c>
      <c r="G1193" t="s" s="17">
        <v>2098</v>
      </c>
      <c r="H1193" t="s" s="33">
        <v>27</v>
      </c>
      <c r="I1193" t="s" s="16">
        <v>28</v>
      </c>
      <c r="J1193" t="n" s="18">
        <v>0.5</v>
      </c>
      <c r="K1193" t="n" s="18">
        <v>70.61</v>
      </c>
      <c r="L1193" t="s" s="16">
        <v>23</v>
      </c>
      <c r="M1193" t="s" s="27">
        <v>23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12341.0</v>
      </c>
      <c r="G1194" t="s" s="17">
        <v>2099</v>
      </c>
      <c r="H1194" t="s" s="33">
        <v>27</v>
      </c>
      <c r="I1194" t="s" s="16">
        <v>28</v>
      </c>
      <c r="J1194" t="n" s="18">
        <v>1.0</v>
      </c>
      <c r="K1194" t="n" s="18">
        <v>87.8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14141.0</v>
      </c>
      <c r="C1195" t="s" s="16">
        <v>2100</v>
      </c>
      <c r="D1195" t="s" s="16">
        <v>2101</v>
      </c>
      <c r="E1195" t="s" s="16">
        <v>2102</v>
      </c>
      <c r="F1195" t="n" s="30">
        <v>9679.0</v>
      </c>
      <c r="G1195" t="s" s="17">
        <v>2103</v>
      </c>
      <c r="H1195" t="s" s="33">
        <v>21</v>
      </c>
      <c r="I1195" t="s" s="16">
        <v>22</v>
      </c>
      <c r="J1195" t="n" s="18">
        <v>1.04</v>
      </c>
      <c r="K1195" t="n" s="18">
        <v>116.44</v>
      </c>
      <c r="L1195" t="s" s="16">
        <v>29</v>
      </c>
      <c r="M1195" t="s" s="27">
        <v>29</v>
      </c>
    </row>
    <row r="1196">
      <c r="A1196" t="s" s="15">
        <v>2093</v>
      </c>
      <c r="B1196" t="n" s="30">
        <v>14141.0</v>
      </c>
      <c r="C1196" t="s" s="16">
        <v>2100</v>
      </c>
      <c r="D1196" t="s" s="16">
        <v>2101</v>
      </c>
      <c r="E1196" t="s" s="16">
        <v>2102</v>
      </c>
      <c r="F1196" t="n" s="30">
        <v>11106.0</v>
      </c>
      <c r="G1196" t="s" s="17">
        <v>2104</v>
      </c>
      <c r="H1196" t="s" s="33">
        <v>27</v>
      </c>
      <c r="I1196" t="s" s="16">
        <v>28</v>
      </c>
      <c r="J1196" t="n" s="18">
        <v>0.89</v>
      </c>
      <c r="K1196" t="n" s="18">
        <v>130.04</v>
      </c>
      <c r="L1196" t="s" s="16">
        <v>29</v>
      </c>
      <c r="M1196" t="s" s="27">
        <v>29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11106.0</v>
      </c>
      <c r="G1197" t="s" s="17">
        <v>2104</v>
      </c>
      <c r="H1197" t="s" s="33">
        <v>21</v>
      </c>
      <c r="I1197" t="s" s="16">
        <v>22</v>
      </c>
      <c r="J1197" t="n" s="18">
        <v>0.23</v>
      </c>
      <c r="K1197" t="n" s="18">
        <v>155.06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17193.0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51.31</v>
      </c>
      <c r="L1198" t="s" s="16">
        <v>23</v>
      </c>
      <c r="M1198" t="s" s="27">
        <v>23</v>
      </c>
    </row>
    <row r="1199">
      <c r="A1199" t="s" s="15">
        <v>2093</v>
      </c>
      <c r="B1199" t="n" s="30">
        <v>14551.0</v>
      </c>
      <c r="C1199" t="s" s="16">
        <v>2106</v>
      </c>
      <c r="D1199" t="s" s="16">
        <v>2107</v>
      </c>
      <c r="E1199" t="s" s="16">
        <v>2108</v>
      </c>
      <c r="F1199" t="n" s="30">
        <v>11744.0</v>
      </c>
      <c r="G1199" t="s" s="17">
        <v>2109</v>
      </c>
      <c r="H1199" t="s" s="33">
        <v>21</v>
      </c>
      <c r="I1199" t="s" s="16">
        <v>22</v>
      </c>
      <c r="J1199" t="n" s="18">
        <v>1.0</v>
      </c>
      <c r="K1199" t="n" s="18">
        <v>80.83</v>
      </c>
      <c r="L1199" t="s" s="16">
        <v>23</v>
      </c>
      <c r="M1199" t="s" s="27">
        <v>23</v>
      </c>
    </row>
    <row r="1200">
      <c r="A1200" t="s" s="15">
        <v>2093</v>
      </c>
      <c r="B1200" t="n" s="30">
        <v>14638.0</v>
      </c>
      <c r="C1200" t="s" s="16">
        <v>2110</v>
      </c>
      <c r="D1200" t="s" s="16">
        <v>2111</v>
      </c>
      <c r="E1200" t="s" s="16">
        <v>2102</v>
      </c>
      <c r="F1200" t="n" s="30">
        <v>7261.0</v>
      </c>
      <c r="G1200" t="s" s="17">
        <v>2112</v>
      </c>
      <c r="H1200" t="s" s="33">
        <v>27</v>
      </c>
      <c r="I1200" t="s" s="16">
        <v>28</v>
      </c>
      <c r="J1200" t="n" s="18">
        <v>0.6</v>
      </c>
      <c r="K1200" t="n" s="18">
        <v>68.39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14638.0</v>
      </c>
      <c r="C1201" t="s" s="16">
        <v>2110</v>
      </c>
      <c r="D1201" t="s" s="16">
        <v>2111</v>
      </c>
      <c r="E1201" t="s" s="16">
        <v>2102</v>
      </c>
      <c r="F1201" t="n" s="30">
        <v>7261.0</v>
      </c>
      <c r="G1201" t="s" s="17">
        <v>2112</v>
      </c>
      <c r="H1201" t="s" s="33">
        <v>21</v>
      </c>
      <c r="I1201" t="s" s="16">
        <v>22</v>
      </c>
      <c r="J1201" t="n" s="18">
        <v>0.4</v>
      </c>
      <c r="K1201" t="n" s="18">
        <v>165.42</v>
      </c>
      <c r="L1201" t="s" s="16">
        <v>29</v>
      </c>
      <c r="M1201" t="s" s="27">
        <v>29</v>
      </c>
    </row>
    <row r="1202">
      <c r="A1202" t="s" s="15">
        <v>2093</v>
      </c>
      <c r="B1202" t="n" s="30">
        <v>14659.0</v>
      </c>
      <c r="C1202" t="s" s="16">
        <v>2113</v>
      </c>
      <c r="D1202" t="s" s="16">
        <v>2114</v>
      </c>
      <c r="E1202" t="s" s="16">
        <v>2115</v>
      </c>
      <c r="F1202" t="n" s="30">
        <v>10727.0</v>
      </c>
      <c r="G1202" t="s" s="17">
        <v>2116</v>
      </c>
      <c r="H1202" t="s" s="33">
        <v>27</v>
      </c>
      <c r="I1202" t="s" s="16">
        <v>28</v>
      </c>
      <c r="J1202" t="n" s="18">
        <v>0.96</v>
      </c>
      <c r="K1202" t="n" s="18">
        <v>58.5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14659.0</v>
      </c>
      <c r="C1203" t="s" s="16">
        <v>2113</v>
      </c>
      <c r="D1203" t="s" s="16">
        <v>2114</v>
      </c>
      <c r="E1203" t="s" s="16">
        <v>2115</v>
      </c>
      <c r="F1203" t="n" s="30">
        <v>10727.0</v>
      </c>
      <c r="G1203" t="s" s="17">
        <v>2116</v>
      </c>
      <c r="H1203" t="s" s="33">
        <v>21</v>
      </c>
      <c r="I1203" t="s" s="16">
        <v>22</v>
      </c>
      <c r="J1203" t="n" s="18">
        <v>0.1</v>
      </c>
      <c r="K1203" t="n" s="18">
        <v>332.2</v>
      </c>
      <c r="L1203" t="s" s="16">
        <v>29</v>
      </c>
      <c r="M1203" t="s" s="27">
        <v>29</v>
      </c>
    </row>
    <row r="1204">
      <c r="A1204" t="s" s="15">
        <v>2093</v>
      </c>
      <c r="B1204" t="n" s="30">
        <v>14655.0</v>
      </c>
      <c r="C1204" t="s" s="16">
        <v>2117</v>
      </c>
      <c r="D1204" t="s" s="16">
        <v>2118</v>
      </c>
      <c r="E1204" t="s" s="16">
        <v>2115</v>
      </c>
      <c r="F1204" t="n" s="30">
        <v>6358.0</v>
      </c>
      <c r="G1204" t="s" s="17">
        <v>2119</v>
      </c>
      <c r="H1204" t="s" s="33">
        <v>21</v>
      </c>
      <c r="I1204" t="s" s="16">
        <v>22</v>
      </c>
      <c r="J1204" t="n" s="18">
        <v>1.0</v>
      </c>
      <c r="K1204" t="n" s="18">
        <v>85.04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14596.0</v>
      </c>
      <c r="C1205" t="s" s="16">
        <v>2120</v>
      </c>
      <c r="D1205" t="s" s="16">
        <v>2121</v>
      </c>
      <c r="E1205" t="s" s="16">
        <v>2108</v>
      </c>
      <c r="F1205" t="n" s="30">
        <v>14457.0</v>
      </c>
      <c r="G1205" t="s" s="17">
        <v>2122</v>
      </c>
      <c r="H1205" t="s" s="33">
        <v>27</v>
      </c>
      <c r="I1205" t="s" s="16">
        <v>28</v>
      </c>
      <c r="J1205" t="n" s="18">
        <v>1.2</v>
      </c>
      <c r="K1205" t="n" s="18">
        <v>85.4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14596.0</v>
      </c>
      <c r="C1206" t="s" s="16">
        <v>2120</v>
      </c>
      <c r="D1206" t="s" s="16">
        <v>2121</v>
      </c>
      <c r="E1206" t="s" s="16">
        <v>2108</v>
      </c>
      <c r="F1206" t="n" s="30">
        <v>9173.0</v>
      </c>
      <c r="G1206" t="s" s="17">
        <v>2123</v>
      </c>
      <c r="H1206" t="s" s="33">
        <v>21</v>
      </c>
      <c r="I1206" t="s" s="16">
        <v>22</v>
      </c>
      <c r="J1206" t="n" s="18">
        <v>0.2</v>
      </c>
      <c r="K1206" t="n" s="18">
        <v>146.76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13607.0</v>
      </c>
      <c r="G1207" t="s" s="17">
        <v>2124</v>
      </c>
      <c r="H1207" t="s" s="33">
        <v>21</v>
      </c>
      <c r="I1207" t="s" s="16">
        <v>22</v>
      </c>
      <c r="J1207" t="n" s="18">
        <v>0.4</v>
      </c>
      <c r="K1207" t="n" s="18">
        <v>146.76</v>
      </c>
      <c r="L1207" t="s" s="16">
        <v>29</v>
      </c>
      <c r="M1207" t="s" s="27">
        <v>29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13168.0</v>
      </c>
      <c r="G1208" t="s" s="17">
        <v>2125</v>
      </c>
      <c r="H1208" t="s" s="33">
        <v>21</v>
      </c>
      <c r="I1208" t="s" s="16">
        <v>22</v>
      </c>
      <c r="J1208" t="n" s="18">
        <v>0.4</v>
      </c>
      <c r="K1208" t="n" s="18">
        <v>226.56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14635.0</v>
      </c>
      <c r="C1209" t="s" s="16">
        <v>2126</v>
      </c>
      <c r="D1209" t="s" s="16">
        <v>2127</v>
      </c>
      <c r="E1209" t="s" s="16">
        <v>2096</v>
      </c>
      <c r="F1209" t="n" s="30">
        <v>10225.0</v>
      </c>
      <c r="G1209" t="s" s="17">
        <v>2128</v>
      </c>
      <c r="H1209" t="s" s="33">
        <v>21</v>
      </c>
      <c r="I1209" t="s" s="16">
        <v>22</v>
      </c>
      <c r="J1209" t="n" s="18">
        <v>1.0</v>
      </c>
      <c r="K1209" t="n" s="18">
        <v>105.57</v>
      </c>
      <c r="L1209" t="s" s="16">
        <v>23</v>
      </c>
      <c r="M1209" t="s" s="27">
        <v>23</v>
      </c>
    </row>
    <row r="1210">
      <c r="A1210" t="s" s="15">
        <v>2093</v>
      </c>
      <c r="B1210" t="n" s="30">
        <v>427.0</v>
      </c>
      <c r="C1210" t="s" s="16">
        <v>2129</v>
      </c>
      <c r="D1210" t="s" s="16">
        <v>2130</v>
      </c>
      <c r="E1210" t="s" s="16">
        <v>2102</v>
      </c>
      <c r="F1210" t="n" s="30">
        <v>13743.0</v>
      </c>
      <c r="G1210" t="s" s="17">
        <v>2131</v>
      </c>
      <c r="H1210" t="s" s="33">
        <v>21</v>
      </c>
      <c r="I1210" t="s" s="16">
        <v>22</v>
      </c>
      <c r="J1210" t="n" s="18">
        <v>1.05</v>
      </c>
      <c r="K1210" t="n" s="18">
        <v>61.04</v>
      </c>
      <c r="L1210" t="s" s="16">
        <v>23</v>
      </c>
      <c r="M1210" t="s" s="27">
        <v>23</v>
      </c>
    </row>
    <row r="1211">
      <c r="A1211" t="s" s="15">
        <v>2093</v>
      </c>
      <c r="B1211" t="n" s="30">
        <v>14652.0</v>
      </c>
      <c r="C1211" t="s" s="16">
        <v>2132</v>
      </c>
      <c r="D1211" t="s" s="16">
        <v>2133</v>
      </c>
      <c r="E1211" t="s" s="16">
        <v>2096</v>
      </c>
      <c r="F1211" t="n" s="30">
        <v>13627.0</v>
      </c>
      <c r="G1211" t="s" s="17">
        <v>2134</v>
      </c>
      <c r="H1211" t="s" s="33">
        <v>21</v>
      </c>
      <c r="I1211" t="s" s="16">
        <v>22</v>
      </c>
      <c r="J1211" t="n" s="18">
        <v>0.5</v>
      </c>
      <c r="K1211" t="n" s="18">
        <v>50.17</v>
      </c>
      <c r="L1211" t="s" s="16">
        <v>23</v>
      </c>
      <c r="M1211" t="s" s="27">
        <v>23</v>
      </c>
    </row>
    <row r="1212">
      <c r="A1212" t="s" s="15">
        <v>2093</v>
      </c>
      <c r="B1212" t="n" s="30">
        <v>14652.0</v>
      </c>
      <c r="C1212" t="s" s="16">
        <v>2132</v>
      </c>
      <c r="D1212" t="s" s="16">
        <v>2133</v>
      </c>
      <c r="E1212" t="s" s="16">
        <v>2096</v>
      </c>
      <c r="F1212" t="n" s="30">
        <v>11647.0</v>
      </c>
      <c r="G1212" t="s" s="17">
        <v>2135</v>
      </c>
      <c r="H1212" t="s" s="33">
        <v>21</v>
      </c>
      <c r="I1212" t="s" s="16">
        <v>22</v>
      </c>
      <c r="J1212" t="n" s="18">
        <v>0.5</v>
      </c>
      <c r="K1212" t="n" s="18">
        <v>204.1</v>
      </c>
      <c r="L1212" t="s" s="16">
        <v>29</v>
      </c>
      <c r="M1212" t="s" s="27">
        <v>29</v>
      </c>
    </row>
    <row r="1213">
      <c r="A1213" t="s" s="15">
        <v>2093</v>
      </c>
      <c r="B1213" t="n" s="30">
        <v>14615.0</v>
      </c>
      <c r="C1213" t="s" s="16">
        <v>2136</v>
      </c>
      <c r="D1213" t="s" s="16">
        <v>2137</v>
      </c>
      <c r="E1213" t="s" s="16">
        <v>2102</v>
      </c>
      <c r="F1213" t="n" s="30">
        <v>8971.0</v>
      </c>
      <c r="G1213" t="s" s="17">
        <v>2138</v>
      </c>
      <c r="H1213" t="s" s="33">
        <v>21</v>
      </c>
      <c r="I1213" t="s" s="16">
        <v>22</v>
      </c>
      <c r="J1213" t="n" s="18">
        <v>1.0</v>
      </c>
      <c r="K1213" t="n" s="18">
        <v>106.37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14629.0</v>
      </c>
      <c r="C1214" t="s" s="16">
        <v>2139</v>
      </c>
      <c r="D1214" t="s" s="16">
        <v>2140</v>
      </c>
      <c r="E1214" t="s" s="16">
        <v>2102</v>
      </c>
      <c r="F1214" t="n" s="30">
        <v>5802.0</v>
      </c>
      <c r="G1214" t="s" s="17">
        <v>2141</v>
      </c>
      <c r="H1214" t="s" s="33">
        <v>21</v>
      </c>
      <c r="I1214" t="s" s="16">
        <v>22</v>
      </c>
      <c r="J1214" t="n" s="18">
        <v>1.0</v>
      </c>
      <c r="K1214" t="n" s="18">
        <v>48.86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14654.0</v>
      </c>
      <c r="C1215" t="s" s="16">
        <v>2142</v>
      </c>
      <c r="D1215" t="s" s="16">
        <v>2137</v>
      </c>
      <c r="E1215" t="s" s="16">
        <v>2102</v>
      </c>
      <c r="F1215" t="n" s="30">
        <v>8746.0</v>
      </c>
      <c r="G1215" t="s" s="17">
        <v>2143</v>
      </c>
      <c r="H1215" t="s" s="33">
        <v>21</v>
      </c>
      <c r="I1215" t="s" s="16">
        <v>22</v>
      </c>
      <c r="J1215" t="n" s="18">
        <v>0.62</v>
      </c>
      <c r="K1215" t="n" s="18">
        <v>115.53</v>
      </c>
      <c r="L1215" t="s" s="16">
        <v>29</v>
      </c>
      <c r="M1215" t="s" s="27">
        <v>29</v>
      </c>
    </row>
    <row r="1216">
      <c r="A1216" t="s" s="15">
        <v>2144</v>
      </c>
      <c r="B1216" t="n" s="30">
        <v>9721.0</v>
      </c>
      <c r="C1216" t="s" s="16">
        <v>2145</v>
      </c>
      <c r="D1216" t="s" s="16">
        <v>2146</v>
      </c>
      <c r="E1216" t="s" s="16">
        <v>2147</v>
      </c>
      <c r="F1216" t="n" s="30">
        <v>9548.0</v>
      </c>
      <c r="G1216" t="s" s="17">
        <v>2148</v>
      </c>
      <c r="H1216" t="s" s="33">
        <v>21</v>
      </c>
      <c r="I1216" t="s" s="16">
        <v>22</v>
      </c>
      <c r="J1216" t="n" s="18">
        <v>1.0</v>
      </c>
      <c r="K1216" t="n" s="18">
        <v>147.38</v>
      </c>
      <c r="L1216" t="s" s="16">
        <v>29</v>
      </c>
      <c r="M1216" t="s" s="27">
        <v>29</v>
      </c>
    </row>
    <row r="1217">
      <c r="A1217" t="s" s="15">
        <v>2144</v>
      </c>
      <c r="B1217" t="n" s="30">
        <v>9721.0</v>
      </c>
      <c r="C1217" t="s" s="16">
        <v>2145</v>
      </c>
      <c r="D1217" t="s" s="16">
        <v>2146</v>
      </c>
      <c r="E1217" t="s" s="16">
        <v>2147</v>
      </c>
      <c r="F1217" t="n" s="30">
        <v>14472.0</v>
      </c>
      <c r="G1217" t="s" s="17">
        <v>2149</v>
      </c>
      <c r="H1217" t="s" s="33">
        <v>27</v>
      </c>
      <c r="I1217" t="s" s="16">
        <v>28</v>
      </c>
      <c r="J1217" t="n" s="18">
        <v>0.91</v>
      </c>
      <c r="K1217" t="n" s="18">
        <v>105.64</v>
      </c>
      <c r="L1217" t="s" s="16">
        <v>23</v>
      </c>
      <c r="M1217" t="s" s="27">
        <v>23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14472.0</v>
      </c>
      <c r="G1218" t="s" s="17">
        <v>2149</v>
      </c>
      <c r="H1218" t="s" s="33">
        <v>21</v>
      </c>
      <c r="I1218" t="s" s="16">
        <v>22</v>
      </c>
      <c r="J1218" t="n" s="18">
        <v>0.1</v>
      </c>
      <c r="K1218" t="n" s="18">
        <v>170.65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8627.0</v>
      </c>
      <c r="G1219" t="s" s="17">
        <v>2150</v>
      </c>
      <c r="H1219" t="s" s="33">
        <v>27</v>
      </c>
      <c r="I1219" t="s" s="16">
        <v>28</v>
      </c>
      <c r="J1219" t="n" s="18">
        <v>0.97</v>
      </c>
      <c r="K1219" t="n" s="18">
        <v>75.42</v>
      </c>
      <c r="L1219" t="s" s="16">
        <v>23</v>
      </c>
      <c r="M1219" t="s" s="27">
        <v>23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8627.0</v>
      </c>
      <c r="G1220" t="s" s="17">
        <v>2150</v>
      </c>
      <c r="H1220" t="s" s="33">
        <v>21</v>
      </c>
      <c r="I1220" t="s" s="16">
        <v>22</v>
      </c>
      <c r="J1220" t="n" s="18">
        <v>0.05</v>
      </c>
      <c r="K1220" t="n" s="18">
        <v>635.95</v>
      </c>
      <c r="L1220" t="s" s="16">
        <v>29</v>
      </c>
      <c r="M1220" t="s" s="27">
        <v>29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10813.0</v>
      </c>
      <c r="G1221" t="s" s="17">
        <v>2151</v>
      </c>
      <c r="H1221" t="s" s="33">
        <v>21</v>
      </c>
      <c r="I1221" t="s" s="16">
        <v>22</v>
      </c>
      <c r="J1221" t="n" s="18">
        <v>1.0</v>
      </c>
      <c r="K1221" t="n" s="18">
        <v>76.28</v>
      </c>
      <c r="L1221" t="s" s="16">
        <v>23</v>
      </c>
      <c r="M1221" t="s" s="27">
        <v>23</v>
      </c>
    </row>
    <row r="1222">
      <c r="A1222" t="s" s="15">
        <v>2144</v>
      </c>
      <c r="B1222" t="n" s="30">
        <v>31129.0</v>
      </c>
      <c r="C1222" t="s" s="16">
        <v>2152</v>
      </c>
      <c r="D1222" t="s" s="16">
        <v>2153</v>
      </c>
      <c r="E1222" t="s" s="16">
        <v>2154</v>
      </c>
      <c r="F1222" t="n" s="30">
        <v>8345.0</v>
      </c>
      <c r="G1222" t="s" s="17">
        <v>2155</v>
      </c>
      <c r="H1222" t="s" s="33">
        <v>27</v>
      </c>
      <c r="I1222" t="s" s="16">
        <v>28</v>
      </c>
      <c r="J1222" t="n" s="18">
        <v>0.2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2144</v>
      </c>
      <c r="B1223" t="n" s="30">
        <v>31129.0</v>
      </c>
      <c r="C1223" t="s" s="16">
        <v>2152</v>
      </c>
      <c r="D1223" t="s" s="16">
        <v>2153</v>
      </c>
      <c r="E1223" t="s" s="16">
        <v>2154</v>
      </c>
      <c r="F1223" t="n" s="30">
        <v>8345.0</v>
      </c>
      <c r="G1223" t="s" s="17">
        <v>2155</v>
      </c>
      <c r="H1223" t="s" s="33">
        <v>21</v>
      </c>
      <c r="I1223" t="s" s="16">
        <v>22</v>
      </c>
      <c r="J1223" t="n" s="18">
        <v>0.8</v>
      </c>
      <c r="K1223" t="n" s="18">
        <v>93.86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31294.0</v>
      </c>
      <c r="C1224" t="s" s="16">
        <v>2156</v>
      </c>
      <c r="D1224" t="s" s="16">
        <v>2157</v>
      </c>
      <c r="E1224" t="s" s="16">
        <v>2158</v>
      </c>
      <c r="F1224" t="n" s="30">
        <v>9246.0</v>
      </c>
      <c r="G1224" t="s" s="17">
        <v>2159</v>
      </c>
      <c r="H1224" t="s" s="33">
        <v>21</v>
      </c>
      <c r="I1224" t="s" s="16">
        <v>22</v>
      </c>
      <c r="J1224" t="n" s="18">
        <v>1.0</v>
      </c>
      <c r="K1224" t="n" s="18">
        <v>122.3</v>
      </c>
      <c r="L1224" t="s" s="16">
        <v>29</v>
      </c>
      <c r="M1224" t="s" s="27">
        <v>29</v>
      </c>
    </row>
    <row r="1225">
      <c r="A1225" t="s" s="15">
        <v>2144</v>
      </c>
      <c r="B1225" t="n" s="30">
        <v>31096.0</v>
      </c>
      <c r="C1225" t="s" s="16">
        <v>2160</v>
      </c>
      <c r="D1225" t="s" s="16">
        <v>2161</v>
      </c>
      <c r="E1225" t="s" s="16">
        <v>2162</v>
      </c>
      <c r="F1225" t="n" s="30">
        <v>8104.0</v>
      </c>
      <c r="G1225" t="s" s="17">
        <v>2163</v>
      </c>
      <c r="H1225" t="s" s="33">
        <v>21</v>
      </c>
      <c r="I1225" t="s" s="16">
        <v>22</v>
      </c>
      <c r="J1225" t="n" s="18">
        <v>1.0</v>
      </c>
      <c r="K1225" t="n" s="18">
        <v>107.51</v>
      </c>
      <c r="L1225" t="s" s="16">
        <v>23</v>
      </c>
      <c r="M1225" t="s" s="27">
        <v>23</v>
      </c>
    </row>
    <row r="1226">
      <c r="A1226" t="s" s="15">
        <v>2164</v>
      </c>
      <c r="B1226" t="n" s="30">
        <v>14041.0</v>
      </c>
      <c r="C1226" t="s" s="16">
        <v>2165</v>
      </c>
      <c r="D1226" t="s" s="16">
        <v>2166</v>
      </c>
      <c r="E1226" t="s" s="16">
        <v>2167</v>
      </c>
      <c r="F1226" t="n" s="30">
        <v>8893.0</v>
      </c>
      <c r="G1226" t="s" s="17">
        <v>2168</v>
      </c>
      <c r="H1226" t="s" s="33">
        <v>21</v>
      </c>
      <c r="I1226" t="s" s="16">
        <v>22</v>
      </c>
      <c r="J1226" t="n" s="18">
        <v>1.0</v>
      </c>
      <c r="K1226" t="n" s="18">
        <v>109.44</v>
      </c>
      <c r="L1226" t="s" s="16">
        <v>23</v>
      </c>
      <c r="M1226" t="s" s="27">
        <v>23</v>
      </c>
    </row>
    <row r="1227">
      <c r="A1227" t="s" s="15">
        <v>2164</v>
      </c>
      <c r="B1227" t="n" s="30">
        <v>14041.0</v>
      </c>
      <c r="C1227" t="s" s="16">
        <v>2165</v>
      </c>
      <c r="D1227" t="s" s="16">
        <v>2166</v>
      </c>
      <c r="E1227" t="s" s="16">
        <v>2167</v>
      </c>
      <c r="F1227" t="n" s="30">
        <v>12664.0</v>
      </c>
      <c r="G1227" t="s" s="17">
        <v>2169</v>
      </c>
      <c r="H1227" t="s" s="33">
        <v>27</v>
      </c>
      <c r="I1227" t="s" s="16">
        <v>28</v>
      </c>
      <c r="J1227" t="n" s="18">
        <v>0.5</v>
      </c>
      <c r="K1227" t="n" s="18">
        <v>55.64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12664.0</v>
      </c>
      <c r="G1228" t="s" s="17">
        <v>2169</v>
      </c>
      <c r="H1228" t="s" s="33">
        <v>21</v>
      </c>
      <c r="I1228" t="s" s="16">
        <v>22</v>
      </c>
      <c r="J1228" t="n" s="18">
        <v>0.5</v>
      </c>
      <c r="K1228" t="n" s="18">
        <v>64.62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10548.0</v>
      </c>
      <c r="G1229" t="s" s="17">
        <v>2170</v>
      </c>
      <c r="H1229" t="s" s="33">
        <v>27</v>
      </c>
      <c r="I1229" t="s" s="16">
        <v>28</v>
      </c>
      <c r="J1229" t="n" s="18">
        <v>1.0</v>
      </c>
      <c r="K1229" t="n" s="18">
        <v>105.91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13138.0</v>
      </c>
      <c r="G1230" t="s" s="17">
        <v>2171</v>
      </c>
      <c r="H1230" t="s" s="33">
        <v>21</v>
      </c>
      <c r="I1230" t="s" s="16">
        <v>22</v>
      </c>
      <c r="J1230" t="n" s="18">
        <v>0.8</v>
      </c>
      <c r="K1230" t="n" s="18">
        <v>73.95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6615.0</v>
      </c>
      <c r="G1231" t="s" s="17">
        <v>2172</v>
      </c>
      <c r="H1231" t="s" s="33">
        <v>21</v>
      </c>
      <c r="I1231" t="s" s="16">
        <v>22</v>
      </c>
      <c r="J1231" t="n" s="18">
        <v>1.0</v>
      </c>
      <c r="K1231" t="n" s="18">
        <v>105.29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12390.0</v>
      </c>
      <c r="G1232" t="s" s="17">
        <v>2173</v>
      </c>
      <c r="H1232" t="s" s="33">
        <v>27</v>
      </c>
      <c r="I1232" t="s" s="16">
        <v>28</v>
      </c>
      <c r="J1232" t="n" s="18">
        <v>0.5</v>
      </c>
      <c r="K1232" t="n" s="18">
        <v>78.93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12390.0</v>
      </c>
      <c r="G1233" t="s" s="17">
        <v>2173</v>
      </c>
      <c r="H1233" t="s" s="33">
        <v>21</v>
      </c>
      <c r="I1233" t="s" s="16">
        <v>22</v>
      </c>
      <c r="J1233" t="n" s="18">
        <v>0.5</v>
      </c>
      <c r="K1233" t="n" s="18">
        <v>83.28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14631.0</v>
      </c>
      <c r="C1234" t="s" s="16">
        <v>2174</v>
      </c>
      <c r="D1234" t="s" s="16">
        <v>2175</v>
      </c>
      <c r="E1234" t="s" s="16">
        <v>2176</v>
      </c>
      <c r="F1234" t="n" s="30">
        <v>9214.0</v>
      </c>
      <c r="G1234" t="s" s="17">
        <v>2177</v>
      </c>
      <c r="H1234" t="s" s="33">
        <v>27</v>
      </c>
      <c r="I1234" t="s" s="16">
        <v>28</v>
      </c>
      <c r="J1234" t="n" s="18">
        <v>0.7</v>
      </c>
      <c r="K1234" t="n" s="18">
        <v>65.06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14631.0</v>
      </c>
      <c r="C1235" t="s" s="16">
        <v>2174</v>
      </c>
      <c r="D1235" t="s" s="16">
        <v>2175</v>
      </c>
      <c r="E1235" t="s" s="16">
        <v>2176</v>
      </c>
      <c r="F1235" t="n" s="30">
        <v>9214.0</v>
      </c>
      <c r="G1235" t="s" s="17">
        <v>2177</v>
      </c>
      <c r="H1235" t="s" s="33">
        <v>21</v>
      </c>
      <c r="I1235" t="s" s="16">
        <v>22</v>
      </c>
      <c r="J1235" t="n" s="18">
        <v>0.3</v>
      </c>
      <c r="K1235" t="n" s="18">
        <v>133.11</v>
      </c>
      <c r="L1235" t="s" s="16">
        <v>29</v>
      </c>
      <c r="M1235" t="s" s="27">
        <v>29</v>
      </c>
    </row>
    <row r="1236">
      <c r="A1236" t="s" s="15">
        <v>2164</v>
      </c>
      <c r="B1236" t="n" s="30">
        <v>14652.0</v>
      </c>
      <c r="C1236" t="s" s="16">
        <v>2132</v>
      </c>
      <c r="D1236" t="s" s="16">
        <v>2178</v>
      </c>
      <c r="E1236" t="s" s="16">
        <v>2179</v>
      </c>
      <c r="F1236" t="n" s="30">
        <v>13117.0</v>
      </c>
      <c r="G1236" t="s" s="17">
        <v>2180</v>
      </c>
      <c r="H1236" t="s" s="33">
        <v>21</v>
      </c>
      <c r="I1236" t="s" s="16">
        <v>22</v>
      </c>
      <c r="J1236" t="n" s="18">
        <v>1.0</v>
      </c>
      <c r="K1236" t="n" s="18">
        <v>104.49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14664.0</v>
      </c>
      <c r="C1237" t="s" s="16">
        <v>2181</v>
      </c>
      <c r="D1237" t="s" s="16">
        <v>2182</v>
      </c>
      <c r="E1237" t="s" s="16">
        <v>2183</v>
      </c>
      <c r="F1237" t="n" s="30">
        <v>9800.0</v>
      </c>
      <c r="G1237" t="s" s="17">
        <v>2184</v>
      </c>
      <c r="H1237" t="s" s="33">
        <v>21</v>
      </c>
      <c r="I1237" t="s" s="16">
        <v>22</v>
      </c>
      <c r="J1237" t="n" s="18">
        <v>1.0</v>
      </c>
      <c r="K1237" t="n" s="18">
        <v>104.89</v>
      </c>
      <c r="L1237" t="s" s="16">
        <v>23</v>
      </c>
      <c r="M1237" t="s" s="27">
        <v>23</v>
      </c>
    </row>
    <row r="1238">
      <c r="A1238" t="s" s="15">
        <v>2185</v>
      </c>
      <c r="B1238" t="n" s="30">
        <v>14300.0</v>
      </c>
      <c r="C1238" t="s" s="16">
        <v>2186</v>
      </c>
      <c r="D1238" t="s" s="16">
        <v>2187</v>
      </c>
      <c r="E1238" t="s" s="16">
        <v>2188</v>
      </c>
      <c r="F1238" t="n" s="30">
        <v>17123.0</v>
      </c>
      <c r="G1238" t="s" s="17">
        <v>2189</v>
      </c>
      <c r="H1238" t="s" s="33">
        <v>21</v>
      </c>
      <c r="I1238" t="s" s="16">
        <v>22</v>
      </c>
      <c r="J1238" t="n" s="18">
        <v>1.0</v>
      </c>
      <c r="K1238" t="n" s="18">
        <v>88.23</v>
      </c>
      <c r="L1238" t="s" s="16">
        <v>23</v>
      </c>
      <c r="M1238" t="s" s="27">
        <v>23</v>
      </c>
    </row>
    <row r="1239">
      <c r="A1239" t="s" s="15">
        <v>2185</v>
      </c>
      <c r="B1239" t="n" s="30">
        <v>14300.0</v>
      </c>
      <c r="C1239" t="s" s="16">
        <v>2186</v>
      </c>
      <c r="D1239" t="s" s="16">
        <v>2187</v>
      </c>
      <c r="E1239" t="s" s="16">
        <v>2188</v>
      </c>
      <c r="F1239" t="n" s="30">
        <v>13626.0</v>
      </c>
      <c r="G1239" t="s" s="17">
        <v>2190</v>
      </c>
      <c r="H1239" t="s" s="33">
        <v>27</v>
      </c>
      <c r="I1239" t="s" s="16">
        <v>28</v>
      </c>
      <c r="J1239" t="n" s="18">
        <v>0.8</v>
      </c>
      <c r="K1239" t="n" s="18">
        <v>110.44</v>
      </c>
      <c r="L1239" t="s" s="16">
        <v>29</v>
      </c>
      <c r="M1239" t="s" s="27">
        <v>29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13626.0</v>
      </c>
      <c r="G1240" t="s" s="17">
        <v>2190</v>
      </c>
      <c r="H1240" t="s" s="33">
        <v>21</v>
      </c>
      <c r="I1240" t="s" s="16">
        <v>22</v>
      </c>
      <c r="J1240" t="n" s="18">
        <v>0.2</v>
      </c>
      <c r="K1240" t="n" s="18">
        <v>114.05</v>
      </c>
      <c r="L1240" t="s" s="16">
        <v>29</v>
      </c>
      <c r="M1240" t="s" s="27">
        <v>29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16685.0</v>
      </c>
      <c r="G1241" t="s" s="17">
        <v>2191</v>
      </c>
      <c r="H1241" t="s" s="33">
        <v>27</v>
      </c>
      <c r="I1241" t="s" s="16">
        <v>28</v>
      </c>
      <c r="J1241" t="n" s="18">
        <v>0.5</v>
      </c>
      <c r="K1241" t="n" s="18">
        <v>89.65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16685.0</v>
      </c>
      <c r="G1242" t="s" s="17">
        <v>2191</v>
      </c>
      <c r="H1242" t="s" s="33">
        <v>21</v>
      </c>
      <c r="I1242" t="s" s="16">
        <v>22</v>
      </c>
      <c r="J1242" t="n" s="18">
        <v>0.5</v>
      </c>
      <c r="K1242" t="n" s="18">
        <v>85.21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6379.0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97.1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12827.0</v>
      </c>
      <c r="G1244" t="s" s="17">
        <v>2193</v>
      </c>
      <c r="H1244" t="s" s="33">
        <v>27</v>
      </c>
      <c r="I1244" t="s" s="16">
        <v>28</v>
      </c>
      <c r="J1244" t="n" s="18">
        <v>0.4</v>
      </c>
      <c r="K1244" t="n" s="18">
        <v>94.27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12827.0</v>
      </c>
      <c r="G1245" t="s" s="17">
        <v>2193</v>
      </c>
      <c r="H1245" t="s" s="33">
        <v>21</v>
      </c>
      <c r="I1245" t="s" s="16">
        <v>22</v>
      </c>
      <c r="J1245" t="n" s="18">
        <v>0.6</v>
      </c>
      <c r="K1245" t="n" s="18">
        <v>92.83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14560.0</v>
      </c>
      <c r="C1246" t="s" s="16">
        <v>2194</v>
      </c>
      <c r="D1246" t="s" s="16">
        <v>2187</v>
      </c>
      <c r="E1246" t="s" s="16">
        <v>2188</v>
      </c>
      <c r="F1246" t="n" s="30">
        <v>2834.0</v>
      </c>
      <c r="G1246" t="s" s="17">
        <v>2195</v>
      </c>
      <c r="H1246" t="s" s="33">
        <v>21</v>
      </c>
      <c r="I1246" t="s" s="16">
        <v>22</v>
      </c>
      <c r="J1246" t="n" s="18">
        <v>0.2</v>
      </c>
      <c r="K1246" t="n" s="18">
        <v>89.31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14592.0</v>
      </c>
      <c r="C1247" t="s" s="16">
        <v>2196</v>
      </c>
      <c r="D1247" t="s" s="16">
        <v>2197</v>
      </c>
      <c r="E1247" t="s" s="16">
        <v>2188</v>
      </c>
      <c r="F1247" t="n" s="30">
        <v>7219.0</v>
      </c>
      <c r="G1247" t="s" s="17">
        <v>2198</v>
      </c>
      <c r="H1247" t="s" s="33">
        <v>27</v>
      </c>
      <c r="I1247" t="s" s="16">
        <v>28</v>
      </c>
      <c r="J1247" t="n" s="18">
        <v>1.0</v>
      </c>
      <c r="K1247" t="n" s="18">
        <v>131.24</v>
      </c>
      <c r="L1247" t="s" s="16">
        <v>29</v>
      </c>
      <c r="M1247" t="s" s="27">
        <v>29</v>
      </c>
    </row>
    <row r="1248">
      <c r="A1248" t="s" s="15">
        <v>2185</v>
      </c>
      <c r="B1248" t="n" s="30">
        <v>14561.0</v>
      </c>
      <c r="C1248" t="s" s="16">
        <v>2199</v>
      </c>
      <c r="D1248" t="s" s="16">
        <v>2187</v>
      </c>
      <c r="E1248" t="s" s="16">
        <v>2188</v>
      </c>
      <c r="F1248" t="n" s="30">
        <v>4270.0</v>
      </c>
      <c r="G1248" t="s" s="17">
        <v>2200</v>
      </c>
      <c r="H1248" t="s" s="33">
        <v>21</v>
      </c>
      <c r="I1248" t="s" s="16">
        <v>22</v>
      </c>
      <c r="J1248" t="n" s="18">
        <v>1.0</v>
      </c>
      <c r="K1248" t="n" s="18">
        <v>97.44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14558.0</v>
      </c>
      <c r="C1249" t="s" s="16">
        <v>2201</v>
      </c>
      <c r="D1249" t="s" s="16">
        <v>2202</v>
      </c>
      <c r="E1249" t="s" s="16">
        <v>2188</v>
      </c>
      <c r="F1249" t="n" s="30">
        <v>6359.0</v>
      </c>
      <c r="G1249" t="s" s="17">
        <v>2203</v>
      </c>
      <c r="H1249" t="s" s="33">
        <v>21</v>
      </c>
      <c r="I1249" t="s" s="16">
        <v>22</v>
      </c>
      <c r="J1249" t="n" s="18">
        <v>1.0</v>
      </c>
      <c r="K1249" t="n" s="18">
        <v>106.88</v>
      </c>
      <c r="L1249" t="s" s="16">
        <v>23</v>
      </c>
      <c r="M1249" t="s" s="27">
        <v>23</v>
      </c>
    </row>
    <row r="1250">
      <c r="A1250" t="s" s="15">
        <v>2185</v>
      </c>
      <c r="B1250" t="n" s="30">
        <v>223.0</v>
      </c>
      <c r="C1250" t="s" s="16">
        <v>2204</v>
      </c>
      <c r="D1250" t="s" s="16">
        <v>2137</v>
      </c>
      <c r="E1250" t="s" s="16">
        <v>2102</v>
      </c>
      <c r="F1250" t="n" s="30">
        <v>10962.0</v>
      </c>
      <c r="G1250" t="s" s="17">
        <v>2205</v>
      </c>
      <c r="H1250" t="s" s="33">
        <v>27</v>
      </c>
      <c r="I1250" t="s" s="16">
        <v>28</v>
      </c>
      <c r="J1250" t="n" s="18">
        <v>0.55</v>
      </c>
      <c r="K1250" t="n" s="18">
        <v>62.66</v>
      </c>
      <c r="L1250" t="s" s="16">
        <v>23</v>
      </c>
      <c r="M1250" t="s" s="27">
        <v>23</v>
      </c>
    </row>
    <row r="1251">
      <c r="A1251" t="s" s="15">
        <v>2185</v>
      </c>
      <c r="B1251" t="n" s="30">
        <v>223.0</v>
      </c>
      <c r="C1251" t="s" s="16">
        <v>2204</v>
      </c>
      <c r="D1251" t="s" s="16">
        <v>2137</v>
      </c>
      <c r="E1251" t="s" s="16">
        <v>2102</v>
      </c>
      <c r="F1251" t="n" s="30">
        <v>10962.0</v>
      </c>
      <c r="G1251" t="s" s="17">
        <v>2205</v>
      </c>
      <c r="H1251" t="s" s="33">
        <v>21</v>
      </c>
      <c r="I1251" t="s" s="16">
        <v>22</v>
      </c>
      <c r="J1251" t="n" s="18">
        <v>0.4</v>
      </c>
      <c r="K1251" t="n" s="18">
        <v>101.99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14565.0</v>
      </c>
      <c r="C1252" t="s" s="16">
        <v>2206</v>
      </c>
      <c r="D1252" t="s" s="16">
        <v>2187</v>
      </c>
      <c r="E1252" t="s" s="16">
        <v>2188</v>
      </c>
      <c r="F1252" t="n" s="30">
        <v>6469.0</v>
      </c>
      <c r="G1252" t="s" s="17">
        <v>2207</v>
      </c>
      <c r="H1252" t="s" s="33">
        <v>21</v>
      </c>
      <c r="I1252" t="s" s="16">
        <v>22</v>
      </c>
      <c r="J1252" t="n" s="18">
        <v>1.0</v>
      </c>
      <c r="K1252" t="n" s="18">
        <v>86.75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14633.0</v>
      </c>
      <c r="C1253" t="s" s="16">
        <v>2208</v>
      </c>
      <c r="D1253" t="s" s="16">
        <v>2187</v>
      </c>
      <c r="E1253" t="s" s="16">
        <v>2188</v>
      </c>
      <c r="F1253" t="n" s="30">
        <v>9975.0</v>
      </c>
      <c r="G1253" t="s" s="17">
        <v>2209</v>
      </c>
      <c r="H1253" t="s" s="33">
        <v>21</v>
      </c>
      <c r="I1253" t="s" s="16">
        <v>22</v>
      </c>
      <c r="J1253" t="n" s="18">
        <v>1.0</v>
      </c>
      <c r="K1253" t="n" s="18">
        <v>107.62</v>
      </c>
      <c r="L1253" t="s" s="16">
        <v>23</v>
      </c>
      <c r="M1253" t="s" s="27">
        <v>23</v>
      </c>
    </row>
    <row r="1254">
      <c r="A1254" t="s" s="15">
        <v>2210</v>
      </c>
      <c r="B1254" t="n" s="30">
        <v>9502.0</v>
      </c>
      <c r="C1254" t="s" s="16">
        <v>2211</v>
      </c>
      <c r="D1254" t="s" s="16">
        <v>2212</v>
      </c>
      <c r="E1254" t="s" s="16">
        <v>2213</v>
      </c>
      <c r="F1254" t="n" s="30">
        <v>14671.0</v>
      </c>
      <c r="G1254" t="s" s="17">
        <v>2214</v>
      </c>
      <c r="H1254" t="s" s="33">
        <v>27</v>
      </c>
      <c r="I1254" t="s" s="16">
        <v>28</v>
      </c>
      <c r="J1254" t="n" s="18">
        <v>1.0</v>
      </c>
      <c r="K1254" t="n" s="18">
        <v>62.29</v>
      </c>
      <c r="L1254" t="s" s="16">
        <v>23</v>
      </c>
      <c r="M1254" t="s" s="27">
        <v>23</v>
      </c>
    </row>
    <row r="1255">
      <c r="A1255" t="s" s="15">
        <v>2210</v>
      </c>
      <c r="B1255" t="n" s="30">
        <v>9502.0</v>
      </c>
      <c r="C1255" t="s" s="16">
        <v>2211</v>
      </c>
      <c r="D1255" t="s" s="16">
        <v>2212</v>
      </c>
      <c r="E1255" t="s" s="16">
        <v>2213</v>
      </c>
      <c r="F1255" t="n" s="30">
        <v>12640.0</v>
      </c>
      <c r="G1255" t="s" s="17">
        <v>2215</v>
      </c>
      <c r="H1255" t="s" s="33">
        <v>21</v>
      </c>
      <c r="I1255" t="s" s="16">
        <v>22</v>
      </c>
      <c r="J1255" t="n" s="18">
        <v>1.0</v>
      </c>
      <c r="K1255" t="n" s="18">
        <v>93.8</v>
      </c>
      <c r="L1255" t="s" s="16">
        <v>23</v>
      </c>
      <c r="M1255" t="s" s="27">
        <v>23</v>
      </c>
    </row>
    <row r="1256">
      <c r="A1256" t="s" s="15">
        <v>2210</v>
      </c>
      <c r="B1256" t="n" s="30">
        <v>9502.0</v>
      </c>
      <c r="C1256" t="s" s="16">
        <v>2211</v>
      </c>
      <c r="D1256" t="s" s="16">
        <v>2212</v>
      </c>
      <c r="E1256" t="s" s="16">
        <v>2213</v>
      </c>
      <c r="F1256" t="n" s="30">
        <v>11019.0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136.32</v>
      </c>
      <c r="L1256" t="s" s="16">
        <v>29</v>
      </c>
      <c r="M1256" t="s" s="27">
        <v>29</v>
      </c>
    </row>
    <row r="1257">
      <c r="A1257" t="s" s="15">
        <v>2210</v>
      </c>
      <c r="B1257" t="n" s="30">
        <v>9502.0</v>
      </c>
      <c r="C1257" t="s" s="16">
        <v>2211</v>
      </c>
      <c r="D1257" t="s" s="16">
        <v>2212</v>
      </c>
      <c r="E1257" t="s" s="16">
        <v>2213</v>
      </c>
      <c r="F1257" t="n" s="30">
        <v>17298.0</v>
      </c>
      <c r="G1257" t="s" s="17">
        <v>2217</v>
      </c>
      <c r="H1257" t="s" s="33">
        <v>27</v>
      </c>
      <c r="I1257" t="s" s="16">
        <v>28</v>
      </c>
      <c r="J1257" t="n" s="18">
        <v>1.0</v>
      </c>
      <c r="K1257" t="n" s="18">
        <v>68.39</v>
      </c>
      <c r="L1257" t="s" s="16">
        <v>23</v>
      </c>
      <c r="M1257" t="s" s="27">
        <v>23</v>
      </c>
    </row>
    <row r="1258">
      <c r="A1258" t="s" s="15">
        <v>2210</v>
      </c>
      <c r="B1258" t="n" s="30">
        <v>9502.0</v>
      </c>
      <c r="C1258" t="s" s="16">
        <v>2211</v>
      </c>
      <c r="D1258" t="s" s="16">
        <v>2212</v>
      </c>
      <c r="E1258" t="s" s="16">
        <v>2213</v>
      </c>
      <c r="F1258" t="n" s="30">
        <v>13896.0</v>
      </c>
      <c r="G1258" t="s" s="17">
        <v>2218</v>
      </c>
      <c r="H1258" t="s" s="33">
        <v>21</v>
      </c>
      <c r="I1258" t="s" s="16">
        <v>22</v>
      </c>
      <c r="J1258" t="n" s="18">
        <v>1.0</v>
      </c>
      <c r="K1258" t="n" s="18">
        <v>87.03</v>
      </c>
      <c r="L1258" t="s" s="16">
        <v>23</v>
      </c>
      <c r="M1258" t="s" s="27">
        <v>23</v>
      </c>
    </row>
    <row r="1259">
      <c r="A1259" t="s" s="15">
        <v>2210</v>
      </c>
      <c r="B1259" t="n" s="30">
        <v>9502.0</v>
      </c>
      <c r="C1259" t="s" s="16">
        <v>2211</v>
      </c>
      <c r="D1259" t="s" s="16">
        <v>2212</v>
      </c>
      <c r="E1259" t="s" s="16">
        <v>2213</v>
      </c>
      <c r="F1259" t="n" s="30">
        <v>11986.0</v>
      </c>
      <c r="G1259" t="s" s="17">
        <v>2219</v>
      </c>
      <c r="H1259" t="s" s="33">
        <v>21</v>
      </c>
      <c r="I1259" t="s" s="16">
        <v>22</v>
      </c>
      <c r="J1259" t="n" s="18">
        <v>1.0</v>
      </c>
      <c r="K1259" t="n" s="18">
        <v>101.82</v>
      </c>
      <c r="L1259" t="s" s="16">
        <v>23</v>
      </c>
      <c r="M1259" t="s" s="27">
        <v>23</v>
      </c>
    </row>
    <row r="1260">
      <c r="A1260" t="s" s="15">
        <v>2210</v>
      </c>
      <c r="B1260" t="n" s="30">
        <v>9502.0</v>
      </c>
      <c r="C1260" t="s" s="16">
        <v>2211</v>
      </c>
      <c r="D1260" t="s" s="16">
        <v>2212</v>
      </c>
      <c r="E1260" t="s" s="16">
        <v>2213</v>
      </c>
      <c r="F1260" t="n" s="30">
        <v>11695.0</v>
      </c>
      <c r="G1260" t="s" s="17">
        <v>2220</v>
      </c>
      <c r="H1260" t="s" s="33">
        <v>21</v>
      </c>
      <c r="I1260" t="s" s="16">
        <v>22</v>
      </c>
      <c r="J1260" t="n" s="18">
        <v>0.8</v>
      </c>
      <c r="K1260" t="n" s="18">
        <v>85.78</v>
      </c>
      <c r="L1260" t="s" s="16">
        <v>23</v>
      </c>
      <c r="M1260" t="s" s="27">
        <v>23</v>
      </c>
    </row>
    <row r="1261">
      <c r="A1261" t="s" s="15">
        <v>2210</v>
      </c>
      <c r="B1261" t="n" s="30">
        <v>9502.0</v>
      </c>
      <c r="C1261" t="s" s="16">
        <v>2211</v>
      </c>
      <c r="D1261" t="s" s="16">
        <v>2212</v>
      </c>
      <c r="E1261" t="s" s="16">
        <v>2213</v>
      </c>
      <c r="F1261" t="n" s="30">
        <v>12859.0</v>
      </c>
      <c r="G1261" t="s" s="17">
        <v>94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2210</v>
      </c>
      <c r="B1262" t="n" s="30">
        <v>9502.0</v>
      </c>
      <c r="C1262" t="s" s="16">
        <v>2211</v>
      </c>
      <c r="D1262" t="s" s="16">
        <v>2212</v>
      </c>
      <c r="E1262" t="s" s="16">
        <v>2213</v>
      </c>
      <c r="F1262" t="n" s="30">
        <v>10522.0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128.37</v>
      </c>
      <c r="L1262" t="s" s="16">
        <v>29</v>
      </c>
      <c r="M1262" t="s" s="27">
        <v>29</v>
      </c>
    </row>
    <row r="1263">
      <c r="A1263" t="s" s="15">
        <v>2210</v>
      </c>
      <c r="B1263" t="n" s="30">
        <v>9502.0</v>
      </c>
      <c r="C1263" t="s" s="16">
        <v>2211</v>
      </c>
      <c r="D1263" t="s" s="16">
        <v>2212</v>
      </c>
      <c r="E1263" t="s" s="16">
        <v>2213</v>
      </c>
      <c r="F1263" t="n" s="30">
        <v>11134.0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120.71</v>
      </c>
      <c r="L1263" t="s" s="16">
        <v>29</v>
      </c>
      <c r="M1263" t="s" s="27">
        <v>29</v>
      </c>
    </row>
    <row r="1264">
      <c r="A1264" t="s" s="15">
        <v>2210</v>
      </c>
      <c r="B1264" t="n" s="30">
        <v>9502.0</v>
      </c>
      <c r="C1264" t="s" s="16">
        <v>2211</v>
      </c>
      <c r="D1264" t="s" s="16">
        <v>2212</v>
      </c>
      <c r="E1264" t="s" s="16">
        <v>2213</v>
      </c>
      <c r="F1264" t="n" s="30">
        <v>17004.0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91.75</v>
      </c>
      <c r="L1264" t="s" s="16">
        <v>23</v>
      </c>
      <c r="M1264" t="s" s="27">
        <v>23</v>
      </c>
    </row>
    <row r="1265">
      <c r="A1265" t="s" s="15">
        <v>2210</v>
      </c>
      <c r="B1265" t="n" s="30">
        <v>9502.0</v>
      </c>
      <c r="C1265" t="s" s="16">
        <v>2211</v>
      </c>
      <c r="D1265" t="s" s="16">
        <v>2212</v>
      </c>
      <c r="E1265" t="s" s="16">
        <v>2213</v>
      </c>
      <c r="F1265" t="n" s="30">
        <v>14624.0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121.53</v>
      </c>
      <c r="L1265" t="s" s="16">
        <v>29</v>
      </c>
      <c r="M1265" t="s" s="27">
        <v>29</v>
      </c>
    </row>
    <row r="1266">
      <c r="A1266" t="s" s="15">
        <v>2210</v>
      </c>
      <c r="B1266" t="n" s="30">
        <v>9502.0</v>
      </c>
      <c r="C1266" t="s" s="16">
        <v>2211</v>
      </c>
      <c r="D1266" t="s" s="16">
        <v>2212</v>
      </c>
      <c r="E1266" t="s" s="16">
        <v>2213</v>
      </c>
      <c r="F1266" t="n" s="30">
        <v>8824.0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112.34</v>
      </c>
      <c r="L1266" t="s" s="16">
        <v>29</v>
      </c>
      <c r="M1266" t="s" s="27">
        <v>29</v>
      </c>
    </row>
    <row r="1267">
      <c r="A1267" t="s" s="15">
        <v>2210</v>
      </c>
      <c r="B1267" t="n" s="30">
        <v>9502.0</v>
      </c>
      <c r="C1267" t="s" s="16">
        <v>2211</v>
      </c>
      <c r="D1267" t="s" s="16">
        <v>2212</v>
      </c>
      <c r="E1267" t="s" s="16">
        <v>2213</v>
      </c>
      <c r="F1267" t="n" s="30">
        <v>13098.0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98.69</v>
      </c>
      <c r="L1267" t="s" s="16">
        <v>23</v>
      </c>
      <c r="M1267" t="s" s="27">
        <v>23</v>
      </c>
    </row>
    <row r="1268">
      <c r="A1268" t="s" s="15">
        <v>2210</v>
      </c>
      <c r="B1268" t="n" s="30">
        <v>9502.0</v>
      </c>
      <c r="C1268" t="s" s="16">
        <v>2211</v>
      </c>
      <c r="D1268" t="s" s="16">
        <v>2212</v>
      </c>
      <c r="E1268" t="s" s="16">
        <v>2213</v>
      </c>
      <c r="F1268" t="n" s="30">
        <v>11901.0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80.43</v>
      </c>
      <c r="L1268" t="s" s="16">
        <v>23</v>
      </c>
      <c r="M1268" t="s" s="27">
        <v>23</v>
      </c>
    </row>
    <row r="1269">
      <c r="A1269" t="s" s="15">
        <v>2210</v>
      </c>
      <c r="B1269" t="n" s="30">
        <v>9502.0</v>
      </c>
      <c r="C1269" t="s" s="16">
        <v>2211</v>
      </c>
      <c r="D1269" t="s" s="16">
        <v>2212</v>
      </c>
      <c r="E1269" t="s" s="16">
        <v>2213</v>
      </c>
      <c r="F1269" t="n" s="30">
        <v>17144.0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51.54</v>
      </c>
      <c r="L1269" t="s" s="16">
        <v>23</v>
      </c>
      <c r="M1269" t="s" s="27">
        <v>23</v>
      </c>
    </row>
    <row r="1270">
      <c r="A1270" t="s" s="15">
        <v>2210</v>
      </c>
      <c r="B1270" t="n" s="30">
        <v>31063.0</v>
      </c>
      <c r="C1270" t="s" s="16">
        <v>2229</v>
      </c>
      <c r="D1270" t="s" s="16">
        <v>2212</v>
      </c>
      <c r="E1270" t="s" s="16">
        <v>2213</v>
      </c>
      <c r="F1270" t="n" s="30">
        <v>5981.0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101.88</v>
      </c>
      <c r="L1270" t="s" s="16">
        <v>23</v>
      </c>
      <c r="M1270" t="s" s="27">
        <v>23</v>
      </c>
    </row>
    <row r="1271">
      <c r="A1271" t="s" s="15">
        <v>2210</v>
      </c>
      <c r="B1271" t="n" s="30">
        <v>19351.0</v>
      </c>
      <c r="C1271" t="s" s="16">
        <v>2231</v>
      </c>
      <c r="D1271" t="s" s="16">
        <v>2232</v>
      </c>
      <c r="E1271" t="s" s="16">
        <v>2213</v>
      </c>
      <c r="F1271" t="n" s="30">
        <v>5366.0</v>
      </c>
      <c r="G1271" t="s" s="17">
        <v>2233</v>
      </c>
      <c r="H1271" t="s" s="33">
        <v>21</v>
      </c>
      <c r="I1271" t="s" s="16">
        <v>22</v>
      </c>
      <c r="J1271" t="n" s="18">
        <v>1.0</v>
      </c>
      <c r="K1271" t="n" s="18">
        <v>82.71</v>
      </c>
      <c r="L1271" t="s" s="16">
        <v>23</v>
      </c>
      <c r="M1271" t="s" s="27">
        <v>23</v>
      </c>
    </row>
    <row r="1272" spans="1:13" x14ac:dyDescent="0.25">
      <c r="A1272" s="19" t="s">
        <v>2210</v>
      </c>
      <c r="B1272" s="21" t="n">
        <v>31092.0</v>
      </c>
      <c r="C1272" s="20" t="s">
        <v>2234</v>
      </c>
      <c r="D1272" s="20" t="s">
        <v>2212</v>
      </c>
      <c r="E1272" s="21" t="s">
        <v>2213</v>
      </c>
      <c r="F1272" s="21" t="n">
        <v>6012.0</v>
      </c>
      <c r="G1272" s="19" t="s">
        <v>2235</v>
      </c>
      <c r="H1272" s="21" t="s">
        <v>27</v>
      </c>
      <c r="I1272" s="19" t="s">
        <v>28</v>
      </c>
      <c r="J1272" s="22" t="n">
        <v>1.0</v>
      </c>
      <c r="K1272" s="23" t="n">
        <v>169.5</v>
      </c>
      <c r="L1272" s="24" t="s">
        <v>29</v>
      </c>
      <c r="M1272" s="27" t="s">
        <v>29</v>
      </c>
    </row>
    <row r="1273" spans="1:13" x14ac:dyDescent="0.25">
      <c r="A1273" s="19" t="s">
        <v>2210</v>
      </c>
      <c r="B1273" s="21" t="n">
        <v>19354.0</v>
      </c>
      <c r="C1273" s="20" t="s">
        <v>2236</v>
      </c>
      <c r="D1273" s="20" t="s">
        <v>2237</v>
      </c>
      <c r="E1273" s="21" t="s">
        <v>2213</v>
      </c>
      <c r="F1273" s="21" t="n">
        <v>6210.0</v>
      </c>
      <c r="G1273" s="19" t="s">
        <v>2238</v>
      </c>
      <c r="H1273" s="21" t="s">
        <v>21</v>
      </c>
      <c r="I1273" s="19" t="s">
        <v>22</v>
      </c>
      <c r="J1273" s="22" t="n">
        <v>1.0</v>
      </c>
      <c r="K1273" s="23" t="n">
        <v>102.05</v>
      </c>
      <c r="L1273" s="24" t="s">
        <v>23</v>
      </c>
      <c r="M1273" s="27" t="s">
        <v>23</v>
      </c>
    </row>
    <row r="1274" spans="1:13" x14ac:dyDescent="0.25">
      <c r="A1274" s="19" t="s">
        <v>2210</v>
      </c>
      <c r="B1274" s="21" t="n">
        <v>31061.0</v>
      </c>
      <c r="C1274" s="20" t="s">
        <v>2239</v>
      </c>
      <c r="D1274" s="20" t="s">
        <v>2240</v>
      </c>
      <c r="E1274" s="21" t="s">
        <v>2241</v>
      </c>
      <c r="F1274" s="21" t="n">
        <v>6910.0</v>
      </c>
      <c r="G1274" s="19" t="s">
        <v>2242</v>
      </c>
      <c r="H1274" s="21" t="s">
        <v>27</v>
      </c>
      <c r="I1274" s="19" t="s">
        <v>28</v>
      </c>
      <c r="J1274" s="22" t="n">
        <v>1.0</v>
      </c>
      <c r="K1274" s="23" t="n">
        <v>155.73</v>
      </c>
      <c r="L1274" s="24" t="s">
        <v>29</v>
      </c>
      <c r="M1274" s="27" t="s">
        <v>29</v>
      </c>
    </row>
    <row r="1275" spans="1:13" x14ac:dyDescent="0.25">
      <c r="A1275" s="19" t="s">
        <v>2210</v>
      </c>
      <c r="B1275" s="21" t="n">
        <v>31095.0</v>
      </c>
      <c r="C1275" s="20" t="s">
        <v>2243</v>
      </c>
      <c r="D1275" s="20" t="s">
        <v>2212</v>
      </c>
      <c r="E1275" s="21" t="s">
        <v>2213</v>
      </c>
      <c r="F1275" s="21" t="n">
        <v>5876.0</v>
      </c>
      <c r="G1275" s="19" t="s">
        <v>2244</v>
      </c>
      <c r="H1275" s="21" t="s">
        <v>21</v>
      </c>
      <c r="I1275" s="19" t="s">
        <v>22</v>
      </c>
      <c r="J1275" s="22" t="n">
        <v>1.0</v>
      </c>
      <c r="K1275" s="23" t="n">
        <v>101.99</v>
      </c>
      <c r="L1275" s="24" t="s">
        <v>23</v>
      </c>
      <c r="M1275" s="27" t="s">
        <v>23</v>
      </c>
    </row>
    <row r="1276" spans="1:13" x14ac:dyDescent="0.25">
      <c r="A1276" s="19" t="s">
        <v>2210</v>
      </c>
      <c r="B1276" s="21" t="n">
        <v>31062.0</v>
      </c>
      <c r="C1276" s="20" t="s">
        <v>2245</v>
      </c>
      <c r="D1276" s="20" t="s">
        <v>2212</v>
      </c>
      <c r="E1276" s="21" t="s">
        <v>2213</v>
      </c>
      <c r="F1276" s="21" t="n">
        <v>7180.0</v>
      </c>
      <c r="G1276" s="19" t="s">
        <v>2246</v>
      </c>
      <c r="H1276" s="21" t="s">
        <v>21</v>
      </c>
      <c r="I1276" s="19" t="s">
        <v>22</v>
      </c>
      <c r="J1276" s="22" t="n">
        <v>1.0</v>
      </c>
      <c r="K1276" s="23" t="n">
        <v>111.26</v>
      </c>
      <c r="L1276" s="24" t="s">
        <v>29</v>
      </c>
      <c r="M1276" s="27" t="s">
        <v>29</v>
      </c>
    </row>
    <row r="1277" spans="1:13" x14ac:dyDescent="0.25">
      <c r="A1277" s="19" t="s">
        <v>2247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47.23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2247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20.18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2248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700.78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849</v>
      </c>
      <c r="I1280" s="19" t="s">
        <v>850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297.56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