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<sst xmlns="http://schemas.openxmlformats.org/spreadsheetml/2006/main" count="25673" uniqueCount="2235">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</sst>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2057.6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2408.44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1972.64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2121.79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2775.76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655.47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2008.92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2523.48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2604.84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3578.13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2171.87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1738.67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2118.94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1147.84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2265.33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1919.87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2050.0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2295.68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2348.48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2350.64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2390.98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972.7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1838.16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2262.14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2042.36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550.72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2330.94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2061.98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1713.52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2193.06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1360.12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4820.0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2681.72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3190.04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1304.11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2646.02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3044.27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2154.38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1492.84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2008.78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2586.32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1702.84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2513.44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2450.06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3544.4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1227.96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3002.68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2568.26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2564.36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2000.46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1966.37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2523.35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2017.16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1593.4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2182.58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2792.72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2056.67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1803.13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2874.5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2063.12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2256.82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2735.4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2213.08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1725.08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3022.2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2060.48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1980.28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1952.84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2677.16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1406.78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3546.45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4005.6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3966.7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1082.8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1719.95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864.18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6720.4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6451.6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2511.92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2691.24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2402.15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2549.12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1790.91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1579.38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2714.96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1767.25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2261.71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2178.72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2422.4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2005.72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1932.12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932.05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1923.4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1980.08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2018.48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2986.12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2515.31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1936.92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2026.51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1932.52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1538.99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2179.78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2629.2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3414.44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3460.96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2605.52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2465.44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2437.44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2532.56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2707.96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2733.0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3204.4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1638.56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2660.88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2166.27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2523.52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2051.84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2535.0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2164.91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1694.93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2374.8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2540.28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2386.96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2410.92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2636.64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1808.69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1763.55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2463.66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2628.08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2559.68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3161.33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2096.88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2006.3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2114.52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2269.56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2551.08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2532.44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1968.24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2087.44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2468.16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2160.24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2736.64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2484.68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2600.24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3053.08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5848.8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6533.1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1725.81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1976.8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1414.46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1607.0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1145.65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2524.49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2465.24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1279.88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2600.28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2882.28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2650.32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2619.83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3187.36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3342.51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2734.49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2227.76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2026.1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2517.11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1949.85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657.92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3104.44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2964.77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2328.76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2616.08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3484.58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1363.18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2296.89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2114.64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2154.41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2644.82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4406.33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2305.6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1981.8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2088.76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1732.99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2315.12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1941.0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1971.9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2421.12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2736.96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2736.85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2345.79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2116.36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2343.96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2108.0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1968.48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2445.24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1913.48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2341.65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2141.41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1917.76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2381.07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2089.28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2429.76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2367.89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2152.96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2326.92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1561.09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1919.47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2575.8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2439.16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2506.4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2269.17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2402.08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2648.36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2329.6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2265.24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2551.08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2292.08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1900.28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2088.64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3080.03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3154.75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2244.44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2393.81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2624.36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2829.08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1890.24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2495.32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3769.6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1973.24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3147.16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2209.55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537.33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1910.76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4142.5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2073.1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1579.17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1909.64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2212.0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306.73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3381.76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2634.64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2377.16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3927.17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2641.52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3041.92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2376.48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2983.28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2158.24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2513.04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2312.45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966.08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1833.44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2477.84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2218.27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2411.89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1503.84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2432.13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2770.17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2158.58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2290.76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2256.25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1996.42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1665.4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2045.34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2316.41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2374.53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1909.72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1910.84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1906.96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1476.48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1872.8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2043.08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2521.87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3110.08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2030.04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2142.35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2980.15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2493.86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1920.21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1948.92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1940.75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1880.53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2398.52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3863.6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2359.07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2107.2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2583.6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2393.52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2478.0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423.79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3507.25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2633.67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7312.31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2896.0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2568.72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3354.7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1844.84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2736.76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2183.57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1738.92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1978.0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2058.21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2323.79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2176.84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2382.64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2828.6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975.07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2040.59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2253.68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1906.88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2499.72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2137.15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2506.91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2046.77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2599.92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2275.08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2565.92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2291.25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2689.24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2076.12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1941.4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2992.0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2413.1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2404.98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1921.25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1929.09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2799.25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1975.41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2091.38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699.44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2553.65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2658.84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1901.17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2011.44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2420.87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1959.88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2769.08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1969.68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2169.6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1900.44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2227.76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2209.52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2135.87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2263.63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1906.37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2035.89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2273.88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1954.72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2367.52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2059.2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2152.52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1368.13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2087.16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2545.76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3220.08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2108.0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2685.96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1558.67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2916.08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2090.03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1656.16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2331.12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1957.0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1449.39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2748.52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2895.52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2626.12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2454.48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1964.76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2870.65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2131.07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2409.44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2291.04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1845.63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2054.29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2102.19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2407.41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1984.88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2494.12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1982.27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2216.51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2046.44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1929.88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2043.87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1939.68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2481.63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1944.8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2477.84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2172.76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2596.52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2128.85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2211.57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2393.33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1842.72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2151.31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2169.65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2685.17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2398.32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2303.92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2215.04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2074.72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2885.92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2793.88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1757.31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2178.24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2094.0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1761.81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3140.1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3257.6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2587.9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2758.12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2741.87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2931.16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1569.51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1909.54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2355.2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1957.35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1939.04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2460.8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3055.36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2195.64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2563.36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2205.72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2116.32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2891.24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5.52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2797.2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2109.08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1896.91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3762.53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2642.36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2436.17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3414.92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2988.16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2315.52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2221.8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3240.72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2387.12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498.32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3693.77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2073.08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3683.73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3087.76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2530.48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2305.04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1975.67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1999.32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1933.56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1896.58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2418.8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2188.4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1947.0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2281.6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2948.24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3375.92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3709.31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2089.28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3535.09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1429.64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2606.16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1926.0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1953.28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2563.68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1932.53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1938.68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1975.28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2292.96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253.63</v>
      </c>
      <c r="L707" t="s" s="32">
        <v>45</v>
      </c>
      <c r="M707" t="s" s="33">
        <v>45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2644.96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0.2</v>
      </c>
      <c r="K710" t="n" s="16">
        <v>404.3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2684.29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2313.12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0.6</v>
      </c>
      <c r="K715" t="n" s="16">
        <v>2059.47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2230.85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2149.07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2085.81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2173.96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1394.29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2298.05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3152.04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3001.07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2673.96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2724.16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2737.8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1997.04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2313.51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2403.11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2172.36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1935.26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2027.02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1916.2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2111.47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2092.19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1982.21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2051.37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2136.7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2179.47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2278.95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2025.3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2086.08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2182.86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2084.83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1928.16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1391.63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2004.43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2007.06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2139.78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2488.11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2259.1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3148.86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1250.4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1246.49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2210.08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1329.8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1888.27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2579.73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1943.64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2299.4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1300.8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2344.2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2188.3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2618.0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2475.44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2145.52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2209.04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2007.33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2273.23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2867.28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2389.15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2460.84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2070.39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3383.95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2137.08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3637.9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3144.37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2036.47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2279.04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1904.84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1923.28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2183.0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2058.13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145.95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2511.3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3423.0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2515.0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1966.72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2451.43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2909.48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2111.74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2053.13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3818.69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2760.84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1951.8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1985.84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1088.66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1721.25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1644.52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2138.56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1452.28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2728.9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2552.32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1974.16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1426.37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2806.04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2740.24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2278.76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2223.16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2470.72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1798.56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1182.76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2248.59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715.4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2016.27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1838.56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2892.68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2072.4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2799.93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2855.56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2051.38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2006.91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3437.8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2399.47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27</v>
      </c>
      <c r="I850" t="s" s="4">
        <v>28</v>
      </c>
      <c r="J850" t="n" s="16">
        <v>0.25</v>
      </c>
      <c r="K850" t="n" s="16">
        <v>2923.84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21</v>
      </c>
      <c r="I851" t="s" s="4">
        <v>22</v>
      </c>
      <c r="J851" t="n" s="16">
        <v>0.64</v>
      </c>
      <c r="K851" t="n" s="16">
        <v>2642.06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2815.07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2664.58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3380.68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2856.3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2466.0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1994.07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3830.16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1693.01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2346.88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2714.28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2863.2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2419.2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2257.17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2440.36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2262.21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2573.76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2202.43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2306.4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2106.76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2021.8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1975.84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3016.45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4075.62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9747.47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3520.48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6404.55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6515.45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5351.14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2249.94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1986.46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2055.18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1338.51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2832.16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1998.6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3029.67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2946.4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3582.28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2201.0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1741.55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2344.44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2237.71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2364.05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2365.36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516.37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1450.08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2260.12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2597.8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2711.08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2075.28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2308.24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2097.32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3444.76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1915.96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1662.69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198.59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1977.52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2035.8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3044.92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2644.8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2739.16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2506.59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1950.72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12669.0</v>
      </c>
      <c r="G931" t="s" s="8">
        <v>1392</v>
      </c>
      <c r="H931" t="s" s="26">
        <v>21</v>
      </c>
      <c r="I931" t="s" s="4">
        <v>22</v>
      </c>
      <c r="J931" t="n" s="16">
        <v>1.0</v>
      </c>
      <c r="K931" t="n" s="16">
        <v>2012.1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12375.0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1000.53</v>
      </c>
      <c r="L932" t="s" s="32">
        <v>45</v>
      </c>
      <c r="M932" t="s" s="33">
        <v>45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12058.0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1967.76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9267.0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2398.32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9266.0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2027.12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12474.0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1914.04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12322.0</v>
      </c>
      <c r="G937" t="s" s="8">
        <v>1398</v>
      </c>
      <c r="H937" t="s" s="26">
        <v>27</v>
      </c>
      <c r="I937" t="s" s="4">
        <v>28</v>
      </c>
      <c r="J937" t="n" s="16">
        <v>0.75</v>
      </c>
      <c r="K937" t="n" s="16">
        <v>2006.4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12688.0</v>
      </c>
      <c r="G938" t="s" s="8">
        <v>166</v>
      </c>
      <c r="H938" t="s" s="26">
        <v>21</v>
      </c>
      <c r="I938" t="s" s="4">
        <v>22</v>
      </c>
      <c r="J938" t="n" s="16">
        <v>1.0</v>
      </c>
      <c r="K938" t="n" s="16">
        <v>2565.64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7094.0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1600.48</v>
      </c>
      <c r="L939" t="s" s="32">
        <v>45</v>
      </c>
      <c r="M939" t="s" s="33">
        <v>45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17458.0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1082.21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12890.0</v>
      </c>
      <c r="G941" t="s" s="8">
        <v>1401</v>
      </c>
      <c r="H941" t="s" s="26">
        <v>21</v>
      </c>
      <c r="I941" t="s" s="4">
        <v>22</v>
      </c>
      <c r="J941" t="n" s="16">
        <v>0.5</v>
      </c>
      <c r="K941" t="n" s="16">
        <v>2208.8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9195.0</v>
      </c>
      <c r="G942" t="s" s="8">
        <v>1402</v>
      </c>
      <c r="H942" t="s" s="26">
        <v>21</v>
      </c>
      <c r="I942" t="s" s="4">
        <v>22</v>
      </c>
      <c r="J942" t="n" s="16">
        <v>1.0</v>
      </c>
      <c r="K942" t="n" s="16">
        <v>2338.8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12235.0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1960.56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6735.0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2540.6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9198.0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2476.36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9989.0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2680.92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11315.0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1898.8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8000.0</v>
      </c>
      <c r="G948" t="s" s="8">
        <v>1408</v>
      </c>
      <c r="H948" t="s" s="26">
        <v>21</v>
      </c>
      <c r="I948" t="s" s="4">
        <v>22</v>
      </c>
      <c r="J948" t="n" s="16">
        <v>0.16</v>
      </c>
      <c r="K948" t="n" s="16">
        <v>1285.25</v>
      </c>
      <c r="L948" t="s" s="32">
        <v>45</v>
      </c>
      <c r="M948" t="s" s="33">
        <v>45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9416.0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2312.96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5498.0</v>
      </c>
      <c r="G950" t="s" s="8">
        <v>1410</v>
      </c>
      <c r="H950" t="s" s="26">
        <v>27</v>
      </c>
      <c r="I950" t="s" s="4">
        <v>28</v>
      </c>
      <c r="J950" t="n" s="16">
        <v>0.15</v>
      </c>
      <c r="K950" t="n" s="16">
        <v>241.6</v>
      </c>
      <c r="L950" t="s" s="32">
        <v>45</v>
      </c>
      <c r="M950" t="s" s="33">
        <v>45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10140.0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1922.04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13110.0</v>
      </c>
      <c r="G952" t="s" s="8">
        <v>1412</v>
      </c>
      <c r="H952" t="s" s="26">
        <v>27</v>
      </c>
      <c r="I952" t="s" s="4">
        <v>28</v>
      </c>
      <c r="J952" t="n" s="16">
        <v>0.75</v>
      </c>
      <c r="K952" t="n" s="16">
        <v>1989.25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10024.0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2648.6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14326.0</v>
      </c>
      <c r="G954" t="s" s="8">
        <v>1414</v>
      </c>
      <c r="H954" t="s" s="26">
        <v>21</v>
      </c>
      <c r="I954" t="s" s="4">
        <v>22</v>
      </c>
      <c r="J954" t="n" s="16">
        <v>0.11</v>
      </c>
      <c r="K954" t="n" s="16">
        <v>5244.73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13115.0</v>
      </c>
      <c r="G955" t="s" s="8">
        <v>1415</v>
      </c>
      <c r="H955" t="s" s="26">
        <v>27</v>
      </c>
      <c r="I955" t="s" s="4">
        <v>28</v>
      </c>
      <c r="J955" t="n" s="16">
        <v>0.75</v>
      </c>
      <c r="K955" t="n" s="16">
        <v>1901.36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11637.0</v>
      </c>
      <c r="G956" t="s" s="8">
        <v>1416</v>
      </c>
      <c r="H956" t="s" s="26">
        <v>21</v>
      </c>
      <c r="I956" t="s" s="4">
        <v>22</v>
      </c>
      <c r="J956" t="n" s="16">
        <v>1.0</v>
      </c>
      <c r="K956" t="n" s="16">
        <v>2053.52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11850.0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2133.56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13533.0</v>
      </c>
      <c r="G958" t="s" s="8">
        <v>1418</v>
      </c>
      <c r="H958" t="s" s="26">
        <v>21</v>
      </c>
      <c r="I958" t="s" s="4">
        <v>22</v>
      </c>
      <c r="J958" t="n" s="16">
        <v>0.92</v>
      </c>
      <c r="K958" t="n" s="16">
        <v>2004.83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11119.0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2359.08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7202.0</v>
      </c>
      <c r="G960" t="s" s="8">
        <v>1420</v>
      </c>
      <c r="H960" t="s" s="26">
        <v>27</v>
      </c>
      <c r="I960" t="s" s="4">
        <v>28</v>
      </c>
      <c r="J960" t="n" s="16">
        <v>0.75</v>
      </c>
      <c r="K960" t="n" s="16">
        <v>2623.87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9512.0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2397.92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5323.0</v>
      </c>
      <c r="G962" t="s" s="8">
        <v>1422</v>
      </c>
      <c r="H962" t="s" s="26">
        <v>21</v>
      </c>
      <c r="I962" t="s" s="4">
        <v>22</v>
      </c>
      <c r="J962" t="n" s="16">
        <v>0.18</v>
      </c>
      <c r="K962" t="n" s="16">
        <v>2502.0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9581.0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2691.68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4849.0</v>
      </c>
      <c r="G964" t="s" s="8">
        <v>1424</v>
      </c>
      <c r="H964" t="s" s="26">
        <v>21</v>
      </c>
      <c r="I964" t="s" s="4">
        <v>22</v>
      </c>
      <c r="J964" t="n" s="16">
        <v>0.5</v>
      </c>
      <c r="K964" t="n" s="16">
        <v>2539.28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5867.0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2701.32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12883.0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2061.76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5567.0</v>
      </c>
      <c r="G967" t="s" s="8">
        <v>1427</v>
      </c>
      <c r="H967" t="s" s="26">
        <v>27</v>
      </c>
      <c r="I967" t="s" s="4">
        <v>28</v>
      </c>
      <c r="J967" t="n" s="16">
        <v>0.16</v>
      </c>
      <c r="K967" t="n" s="16">
        <v>1062.0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9434.0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2108.32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11770.0</v>
      </c>
      <c r="G969" t="s" s="8">
        <v>1429</v>
      </c>
      <c r="H969" t="s" s="26">
        <v>21</v>
      </c>
      <c r="I969" t="s" s="4">
        <v>22</v>
      </c>
      <c r="J969" t="n" s="16">
        <v>0.19</v>
      </c>
      <c r="K969" t="n" s="16">
        <v>5335.16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11462.0</v>
      </c>
      <c r="G970" t="s" s="8">
        <v>1430</v>
      </c>
      <c r="H970" t="s" s="26">
        <v>27</v>
      </c>
      <c r="I970" t="s" s="4">
        <v>28</v>
      </c>
      <c r="J970" t="n" s="16">
        <v>0.75</v>
      </c>
      <c r="K970" t="n" s="16">
        <v>2144.64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5774.0</v>
      </c>
      <c r="G971" t="s" s="8">
        <v>1431</v>
      </c>
      <c r="H971" t="s" s="26">
        <v>21</v>
      </c>
      <c r="I971" t="s" s="4">
        <v>22</v>
      </c>
      <c r="J971" t="n" s="16">
        <v>0.95</v>
      </c>
      <c r="K971" t="n" s="16">
        <v>1889.89</v>
      </c>
      <c r="L971" t="s" s="32">
        <v>45</v>
      </c>
      <c r="M971" t="s" s="33">
        <v>45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13861.0</v>
      </c>
      <c r="G972" t="s" s="8">
        <v>1432</v>
      </c>
      <c r="H972" t="s" s="26">
        <v>21</v>
      </c>
      <c r="I972" t="s" s="4">
        <v>22</v>
      </c>
      <c r="J972" t="n" s="16">
        <v>1.0</v>
      </c>
      <c r="K972" t="n" s="16">
        <v>1936.12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11150.0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2543.44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11009.0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2343.48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6449.0</v>
      </c>
      <c r="G975" t="s" s="8">
        <v>1435</v>
      </c>
      <c r="H975" t="s" s="26">
        <v>27</v>
      </c>
      <c r="I975" t="s" s="4">
        <v>28</v>
      </c>
      <c r="J975" t="n" s="16">
        <v>0.75</v>
      </c>
      <c r="K975" t="n" s="16">
        <v>2211.2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7017.0</v>
      </c>
      <c r="G976" t="s" s="8">
        <v>1436</v>
      </c>
      <c r="H976" t="s" s="26">
        <v>27</v>
      </c>
      <c r="I976" t="s" s="4">
        <v>28</v>
      </c>
      <c r="J976" t="n" s="16">
        <v>0.1</v>
      </c>
      <c r="K976" t="n" s="16">
        <v>1257.0</v>
      </c>
      <c r="L976" t="s" s="32">
        <v>45</v>
      </c>
      <c r="M976" t="s" s="33">
        <v>45</v>
      </c>
    </row>
    <row r="977">
      <c r="A977" t="s" s="4">
        <v>1356</v>
      </c>
      <c r="B977" t="n" s="23">
        <v>20674.0</v>
      </c>
      <c r="C977" t="s" s="4">
        <v>1437</v>
      </c>
      <c r="D977" t="s" s="4">
        <v>1438</v>
      </c>
      <c r="E977" t="s" s="4">
        <v>1439</v>
      </c>
      <c r="F977" t="n" s="23">
        <v>6740.0</v>
      </c>
      <c r="G977" t="s" s="8">
        <v>1440</v>
      </c>
      <c r="H977" t="s" s="26">
        <v>27</v>
      </c>
      <c r="I977" t="s" s="4">
        <v>28</v>
      </c>
      <c r="J977" t="n" s="16">
        <v>0.75</v>
      </c>
      <c r="K977" t="n" s="16">
        <v>2748.59</v>
      </c>
      <c r="L977" t="s" s="32">
        <v>23</v>
      </c>
      <c r="M977" t="s" s="33">
        <v>23</v>
      </c>
    </row>
    <row r="978">
      <c r="A978" t="s" s="4">
        <v>1356</v>
      </c>
      <c r="B978" t="n" s="23">
        <v>20371.0</v>
      </c>
      <c r="C978" t="s" s="4">
        <v>1441</v>
      </c>
      <c r="D978" t="s" s="4">
        <v>1442</v>
      </c>
      <c r="E978" t="s" s="4">
        <v>1359</v>
      </c>
      <c r="F978" t="n" s="23">
        <v>7375.0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2712.44</v>
      </c>
      <c r="L978" t="s" s="32">
        <v>23</v>
      </c>
      <c r="M978" t="s" s="33">
        <v>23</v>
      </c>
    </row>
    <row r="979">
      <c r="A979" t="s" s="4">
        <v>1356</v>
      </c>
      <c r="B979" t="n" s="23">
        <v>885.0</v>
      </c>
      <c r="C979" t="s" s="4">
        <v>1444</v>
      </c>
      <c r="D979" t="s" s="4">
        <v>1445</v>
      </c>
      <c r="E979" t="s" s="4">
        <v>1446</v>
      </c>
      <c r="F979" t="n" s="23">
        <v>12936.0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2497.32</v>
      </c>
      <c r="L979" t="s" s="32">
        <v>23</v>
      </c>
      <c r="M979" t="s" s="33">
        <v>23</v>
      </c>
    </row>
    <row r="980">
      <c r="A980" t="s" s="4">
        <v>1356</v>
      </c>
      <c r="B980" t="n" s="23">
        <v>143.0</v>
      </c>
      <c r="C980" t="s" s="4">
        <v>1448</v>
      </c>
      <c r="D980" t="s" s="4">
        <v>1449</v>
      </c>
      <c r="E980" t="s" s="4">
        <v>1359</v>
      </c>
      <c r="F980" t="n" s="23">
        <v>11450.0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2784.72</v>
      </c>
      <c r="L980" t="s" s="32">
        <v>23</v>
      </c>
      <c r="M980" t="s" s="33">
        <v>23</v>
      </c>
    </row>
    <row r="981">
      <c r="A981" t="s" s="4">
        <v>1356</v>
      </c>
      <c r="B981" t="n" s="23">
        <v>203.0</v>
      </c>
      <c r="C981" t="s" s="4">
        <v>1451</v>
      </c>
      <c r="D981" t="s" s="4">
        <v>1452</v>
      </c>
      <c r="E981" t="s" s="4">
        <v>1453</v>
      </c>
      <c r="F981" t="n" s="23">
        <v>11670.0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2054.4</v>
      </c>
      <c r="L981" t="s" s="32">
        <v>23</v>
      </c>
      <c r="M981" t="s" s="33">
        <v>23</v>
      </c>
    </row>
    <row r="982">
      <c r="A982" t="s" s="4">
        <v>1356</v>
      </c>
      <c r="B982" t="n" s="23">
        <v>20470.0</v>
      </c>
      <c r="C982" t="s" s="4">
        <v>1455</v>
      </c>
      <c r="D982" t="s" s="4">
        <v>1449</v>
      </c>
      <c r="E982" t="s" s="4">
        <v>1359</v>
      </c>
      <c r="F982" t="n" s="23">
        <v>5950.0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2657.0</v>
      </c>
      <c r="L982" t="s" s="32">
        <v>23</v>
      </c>
      <c r="M982" t="s" s="33">
        <v>23</v>
      </c>
    </row>
    <row r="983">
      <c r="A983" t="s" s="4">
        <v>1356</v>
      </c>
      <c r="B983" t="n" s="23">
        <v>20652.0</v>
      </c>
      <c r="C983" t="s" s="4">
        <v>1457</v>
      </c>
      <c r="D983" t="s" s="4">
        <v>1458</v>
      </c>
      <c r="E983" t="s" s="4">
        <v>1359</v>
      </c>
      <c r="F983" t="n" s="23">
        <v>11148.0</v>
      </c>
      <c r="G983" t="s" s="8">
        <v>1459</v>
      </c>
      <c r="H983" t="s" s="26">
        <v>21</v>
      </c>
      <c r="I983" t="s" s="4">
        <v>22</v>
      </c>
      <c r="J983" t="n" s="16">
        <v>1.0</v>
      </c>
      <c r="K983" t="n" s="16">
        <v>2806.2</v>
      </c>
      <c r="L983" t="s" s="32">
        <v>23</v>
      </c>
      <c r="M983" t="s" s="33">
        <v>23</v>
      </c>
    </row>
    <row r="984">
      <c r="A984" t="s" s="4">
        <v>1356</v>
      </c>
      <c r="B984" t="n" s="23">
        <v>20652.0</v>
      </c>
      <c r="C984" t="s" s="4">
        <v>1457</v>
      </c>
      <c r="D984" t="s" s="4">
        <v>1458</v>
      </c>
      <c r="E984" t="s" s="4">
        <v>1359</v>
      </c>
      <c r="F984" t="n" s="23">
        <v>11740.0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2553.64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12490.0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7125.0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12120.0</v>
      </c>
      <c r="G986" t="s" s="8">
        <v>1462</v>
      </c>
      <c r="H986" t="s" s="26">
        <v>21</v>
      </c>
      <c r="I986" t="s" s="4">
        <v>22</v>
      </c>
      <c r="J986" t="n" s="16">
        <v>0.5</v>
      </c>
      <c r="K986" t="n" s="16">
        <v>3567.44</v>
      </c>
      <c r="L986" t="s" s="32">
        <v>23</v>
      </c>
      <c r="M986" t="s" s="33">
        <v>23</v>
      </c>
    </row>
    <row r="987">
      <c r="A987" t="s" s="4">
        <v>1356</v>
      </c>
      <c r="B987" t="n" s="23">
        <v>20502.0</v>
      </c>
      <c r="C987" t="s" s="4">
        <v>1463</v>
      </c>
      <c r="D987" t="s" s="4">
        <v>1464</v>
      </c>
      <c r="E987" t="s" s="4">
        <v>1359</v>
      </c>
      <c r="F987" t="n" s="23">
        <v>4508.0</v>
      </c>
      <c r="G987" t="s" s="8">
        <v>1465</v>
      </c>
      <c r="H987" t="s" s="26">
        <v>21</v>
      </c>
      <c r="I987" t="s" s="4">
        <v>22</v>
      </c>
      <c r="J987" t="n" s="16">
        <v>0.2</v>
      </c>
      <c r="K987" t="n" s="16">
        <v>829.2</v>
      </c>
      <c r="L987" t="s" s="32">
        <v>45</v>
      </c>
      <c r="M987" t="s" s="33">
        <v>45</v>
      </c>
    </row>
    <row r="988">
      <c r="A988" t="s" s="4">
        <v>1356</v>
      </c>
      <c r="B988" t="n" s="23">
        <v>20502.0</v>
      </c>
      <c r="C988" t="s" s="4">
        <v>1463</v>
      </c>
      <c r="D988" t="s" s="4">
        <v>1464</v>
      </c>
      <c r="E988" t="s" s="4">
        <v>1359</v>
      </c>
      <c r="F988" t="n" s="23">
        <v>12560.0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3105.1</v>
      </c>
      <c r="L988" t="s" s="32">
        <v>23</v>
      </c>
      <c r="M988" t="s" s="33">
        <v>23</v>
      </c>
    </row>
    <row r="989">
      <c r="A989" t="s" s="4">
        <v>1356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12899.0</v>
      </c>
      <c r="G989" t="s" s="8">
        <v>1469</v>
      </c>
      <c r="H989" t="s" s="26">
        <v>21</v>
      </c>
      <c r="I989" t="s" s="4">
        <v>22</v>
      </c>
      <c r="J989" t="n" s="16">
        <v>0.8</v>
      </c>
      <c r="K989" t="n" s="16">
        <v>1031.4</v>
      </c>
      <c r="L989" t="s" s="32">
        <v>45</v>
      </c>
      <c r="M989" t="s" s="33">
        <v>45</v>
      </c>
    </row>
    <row r="990">
      <c r="A990" t="s" s="4">
        <v>1356</v>
      </c>
      <c r="B990" t="n" s="23">
        <v>781.0</v>
      </c>
      <c r="C990" t="s" s="4">
        <v>1467</v>
      </c>
      <c r="D990" t="s" s="4">
        <v>1468</v>
      </c>
      <c r="E990" t="s" s="4">
        <v>1439</v>
      </c>
      <c r="F990" t="n" s="23">
        <v>5455.0</v>
      </c>
      <c r="G990" t="s" s="8">
        <v>1470</v>
      </c>
      <c r="H990" t="s" s="26">
        <v>21</v>
      </c>
      <c r="I990" t="s" s="4">
        <v>22</v>
      </c>
      <c r="J990" t="n" s="16">
        <v>0.2</v>
      </c>
      <c r="K990" t="n" s="16">
        <v>10920.2</v>
      </c>
      <c r="L990" t="s" s="32">
        <v>23</v>
      </c>
      <c r="M990" t="s" s="33">
        <v>23</v>
      </c>
    </row>
    <row r="991">
      <c r="A991" t="s" s="4">
        <v>1356</v>
      </c>
      <c r="B991" t="n" s="23">
        <v>20592.0</v>
      </c>
      <c r="C991" t="s" s="4">
        <v>1471</v>
      </c>
      <c r="D991" t="s" s="4">
        <v>1472</v>
      </c>
      <c r="E991" t="s" s="4">
        <v>1359</v>
      </c>
      <c r="F991" t="n" s="23">
        <v>6837.0</v>
      </c>
      <c r="G991" t="s" s="8">
        <v>1473</v>
      </c>
      <c r="H991" t="s" s="26">
        <v>21</v>
      </c>
      <c r="I991" t="s" s="4">
        <v>22</v>
      </c>
      <c r="J991" t="n" s="16">
        <v>0.68</v>
      </c>
      <c r="K991" t="n" s="16">
        <v>3848.65</v>
      </c>
      <c r="L991" t="s" s="32">
        <v>23</v>
      </c>
      <c r="M991" t="s" s="33">
        <v>23</v>
      </c>
    </row>
    <row r="992">
      <c r="A992" t="s" s="4">
        <v>1356</v>
      </c>
      <c r="B992" t="n" s="23">
        <v>20373.0</v>
      </c>
      <c r="C992" t="s" s="4">
        <v>1474</v>
      </c>
      <c r="D992" t="s" s="4">
        <v>1442</v>
      </c>
      <c r="E992" t="s" s="4">
        <v>1359</v>
      </c>
      <c r="F992" t="n" s="23">
        <v>6975.0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3181.84</v>
      </c>
      <c r="L992" t="s" s="32">
        <v>23</v>
      </c>
      <c r="M992" t="s" s="33">
        <v>23</v>
      </c>
    </row>
    <row r="993">
      <c r="A993" t="s" s="4">
        <v>1356</v>
      </c>
      <c r="B993" t="n" s="23">
        <v>20094.0</v>
      </c>
      <c r="C993" t="s" s="4">
        <v>1476</v>
      </c>
      <c r="D993" t="s" s="4">
        <v>1477</v>
      </c>
      <c r="E993" t="s" s="4">
        <v>1359</v>
      </c>
      <c r="F993" t="n" s="23">
        <v>6716.0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2441.76</v>
      </c>
      <c r="L993" t="s" s="32">
        <v>23</v>
      </c>
      <c r="M993" t="s" s="33">
        <v>23</v>
      </c>
    </row>
    <row r="994">
      <c r="A994" t="s" s="4">
        <v>1356</v>
      </c>
      <c r="B994" t="n" s="23">
        <v>20709.0</v>
      </c>
      <c r="C994" t="s" s="4">
        <v>1479</v>
      </c>
      <c r="D994" t="s" s="4">
        <v>1480</v>
      </c>
      <c r="E994" t="s" s="4">
        <v>1359</v>
      </c>
      <c r="F994" t="n" s="23">
        <v>5322.0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2851.72</v>
      </c>
      <c r="L994" t="s" s="32">
        <v>23</v>
      </c>
      <c r="M994" t="s" s="33">
        <v>23</v>
      </c>
    </row>
    <row r="995">
      <c r="A995" t="s" s="4">
        <v>1356</v>
      </c>
      <c r="B995" t="n" s="23">
        <v>20649.0</v>
      </c>
      <c r="C995" t="s" s="4">
        <v>1482</v>
      </c>
      <c r="D995" t="s" s="4">
        <v>1483</v>
      </c>
      <c r="E995" t="s" s="4">
        <v>1484</v>
      </c>
      <c r="F995" t="n" s="23">
        <v>12275.0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2818.76</v>
      </c>
      <c r="L995" t="s" s="32">
        <v>23</v>
      </c>
      <c r="M995" t="s" s="33">
        <v>23</v>
      </c>
    </row>
    <row r="996">
      <c r="A996" t="s" s="4">
        <v>1356</v>
      </c>
      <c r="B996" t="n" s="23">
        <v>325.0</v>
      </c>
      <c r="C996" t="s" s="4">
        <v>1486</v>
      </c>
      <c r="D996" t="s" s="4">
        <v>1487</v>
      </c>
      <c r="E996" t="s" s="4">
        <v>1359</v>
      </c>
      <c r="F996" t="n" s="23">
        <v>10498.0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2651.32</v>
      </c>
      <c r="L996" t="s" s="32">
        <v>23</v>
      </c>
      <c r="M996" t="s" s="33">
        <v>23</v>
      </c>
    </row>
    <row r="997">
      <c r="A997" t="s" s="4">
        <v>1356</v>
      </c>
      <c r="B997" t="n" s="23">
        <v>20618.0</v>
      </c>
      <c r="C997" t="s" s="4">
        <v>1489</v>
      </c>
      <c r="D997" t="s" s="4">
        <v>1490</v>
      </c>
      <c r="E997" t="s" s="4">
        <v>1359</v>
      </c>
      <c r="F997" t="n" s="23">
        <v>5706.0</v>
      </c>
      <c r="G997" t="s" s="8">
        <v>1491</v>
      </c>
      <c r="H997" t="s" s="26">
        <v>21</v>
      </c>
      <c r="I997" t="s" s="4">
        <v>22</v>
      </c>
      <c r="J997" t="n" s="16">
        <v>1.0</v>
      </c>
      <c r="K997" t="n" s="16">
        <v>2899.48</v>
      </c>
      <c r="L997" t="s" s="32">
        <v>23</v>
      </c>
      <c r="M997" t="s" s="33">
        <v>23</v>
      </c>
    </row>
    <row r="998">
      <c r="A998" t="s" s="4">
        <v>1356</v>
      </c>
      <c r="B998" t="n" s="23">
        <v>20425.0</v>
      </c>
      <c r="C998" t="s" s="4">
        <v>1492</v>
      </c>
      <c r="D998" t="s" s="4">
        <v>1493</v>
      </c>
      <c r="E998" t="s" s="4">
        <v>1359</v>
      </c>
      <c r="F998" t="n" s="23">
        <v>4301.0</v>
      </c>
      <c r="G998" t="s" s="8">
        <v>1494</v>
      </c>
      <c r="H998" t="s" s="26">
        <v>21</v>
      </c>
      <c r="I998" t="s" s="4">
        <v>22</v>
      </c>
      <c r="J998" t="n" s="16">
        <v>0.5</v>
      </c>
      <c r="K998" t="n" s="16">
        <v>3038.24</v>
      </c>
      <c r="L998" t="s" s="32">
        <v>23</v>
      </c>
      <c r="M998" t="s" s="33">
        <v>23</v>
      </c>
    </row>
    <row r="999">
      <c r="A999" t="s" s="4">
        <v>1356</v>
      </c>
      <c r="B999" t="n" s="23">
        <v>20614.0</v>
      </c>
      <c r="C999" t="s" s="4">
        <v>1495</v>
      </c>
      <c r="D999" t="s" s="4">
        <v>1496</v>
      </c>
      <c r="E999" t="s" s="4">
        <v>1497</v>
      </c>
      <c r="F999" t="n" s="23">
        <v>11646.0</v>
      </c>
      <c r="G999" t="s" s="8">
        <v>1498</v>
      </c>
      <c r="H999" t="s" s="26">
        <v>21</v>
      </c>
      <c r="I999" t="s" s="4">
        <v>22</v>
      </c>
      <c r="J999" t="n" s="16">
        <v>1.0</v>
      </c>
      <c r="K999" t="n" s="16">
        <v>3899.36</v>
      </c>
      <c r="L999" t="s" s="32">
        <v>23</v>
      </c>
      <c r="M999" t="s" s="33">
        <v>23</v>
      </c>
    </row>
    <row r="1000">
      <c r="A1000" t="s" s="4">
        <v>1356</v>
      </c>
      <c r="B1000" t="n" s="23">
        <v>20673.0</v>
      </c>
      <c r="C1000" t="s" s="4">
        <v>1499</v>
      </c>
      <c r="D1000" t="s" s="4">
        <v>1500</v>
      </c>
      <c r="E1000" t="s" s="4">
        <v>1359</v>
      </c>
      <c r="F1000" t="n" s="23">
        <v>8210.0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2568.93</v>
      </c>
      <c r="L1000" t="s" s="32">
        <v>23</v>
      </c>
      <c r="M1000" t="s" s="33">
        <v>23</v>
      </c>
    </row>
    <row r="1001">
      <c r="A1001" t="s" s="4">
        <v>1356</v>
      </c>
      <c r="B1001" t="n" s="23">
        <v>20428.0</v>
      </c>
      <c r="C1001" t="s" s="4">
        <v>1502</v>
      </c>
      <c r="D1001" t="s" s="4">
        <v>1503</v>
      </c>
      <c r="E1001" t="s" s="4">
        <v>1359</v>
      </c>
      <c r="F1001" t="n" s="23">
        <v>7931.0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2565.41</v>
      </c>
      <c r="L1001" t="s" s="32">
        <v>23</v>
      </c>
      <c r="M1001" t="s" s="33">
        <v>23</v>
      </c>
    </row>
    <row r="1002">
      <c r="A1002" t="s" s="4">
        <v>1356</v>
      </c>
      <c r="B1002" t="n" s="23">
        <v>20428.0</v>
      </c>
      <c r="C1002" t="s" s="4">
        <v>1502</v>
      </c>
      <c r="D1002" t="s" s="4">
        <v>1503</v>
      </c>
      <c r="E1002" t="s" s="4">
        <v>1359</v>
      </c>
      <c r="F1002" t="n" s="23">
        <v>12777.0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1254.88</v>
      </c>
      <c r="L1002" t="s" s="32">
        <v>45</v>
      </c>
      <c r="M1002" t="s" s="33">
        <v>45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12580.0</v>
      </c>
      <c r="G1003" t="s" s="8">
        <v>1506</v>
      </c>
      <c r="H1003" t="s" s="26">
        <v>27</v>
      </c>
      <c r="I1003" t="s" s="4">
        <v>28</v>
      </c>
      <c r="J1003" t="n" s="16">
        <v>0.15</v>
      </c>
      <c r="K1003" t="n" s="16">
        <v>518.4</v>
      </c>
      <c r="L1003" t="s" s="32">
        <v>45</v>
      </c>
      <c r="M1003" t="s" s="33">
        <v>45</v>
      </c>
    </row>
    <row r="1004">
      <c r="A1004" t="s" s="4">
        <v>1356</v>
      </c>
      <c r="B1004" t="n" s="23">
        <v>9.0</v>
      </c>
      <c r="C1004" t="s" s="4">
        <v>1507</v>
      </c>
      <c r="D1004" t="s" s="4">
        <v>1508</v>
      </c>
      <c r="E1004" t="s" s="4">
        <v>1359</v>
      </c>
      <c r="F1004" t="n" s="23">
        <v>7345.0</v>
      </c>
      <c r="G1004" t="s" s="8">
        <v>1509</v>
      </c>
      <c r="H1004" t="s" s="26">
        <v>27</v>
      </c>
      <c r="I1004" t="s" s="4">
        <v>28</v>
      </c>
      <c r="J1004" t="n" s="16">
        <v>0.9</v>
      </c>
      <c r="K1004" t="n" s="16">
        <v>2730.24</v>
      </c>
      <c r="L1004" t="s" s="32">
        <v>23</v>
      </c>
      <c r="M1004" t="s" s="33">
        <v>23</v>
      </c>
    </row>
    <row r="1005">
      <c r="A1005" t="s" s="4">
        <v>1356</v>
      </c>
      <c r="B1005" t="n" s="23">
        <v>9.0</v>
      </c>
      <c r="C1005" t="s" s="4">
        <v>1507</v>
      </c>
      <c r="D1005" t="s" s="4">
        <v>1508</v>
      </c>
      <c r="E1005" t="s" s="4">
        <v>1359</v>
      </c>
      <c r="F1005" t="n" s="23">
        <v>12912.0</v>
      </c>
      <c r="G1005" t="s" s="8">
        <v>1510</v>
      </c>
      <c r="H1005" t="s" s="26">
        <v>27</v>
      </c>
      <c r="I1005" t="s" s="4">
        <v>28</v>
      </c>
      <c r="J1005" t="n" s="16">
        <v>0.53</v>
      </c>
      <c r="K1005" t="n" s="16">
        <v>1411.74</v>
      </c>
      <c r="L1005" t="s" s="32">
        <v>45</v>
      </c>
      <c r="M1005" t="s" s="33">
        <v>45</v>
      </c>
    </row>
    <row r="1006">
      <c r="A1006" t="s" s="4">
        <v>1356</v>
      </c>
      <c r="B1006" t="n" s="23">
        <v>20604.0</v>
      </c>
      <c r="C1006" t="s" s="4">
        <v>1511</v>
      </c>
      <c r="D1006" t="s" s="4">
        <v>1512</v>
      </c>
      <c r="E1006" t="s" s="4">
        <v>1359</v>
      </c>
      <c r="F1006" t="n" s="23">
        <v>8376.0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2335.57</v>
      </c>
      <c r="L1006" t="s" s="32">
        <v>23</v>
      </c>
      <c r="M1006" t="s" s="33">
        <v>23</v>
      </c>
    </row>
    <row r="1007">
      <c r="A1007" t="s" s="4">
        <v>1356</v>
      </c>
      <c r="B1007" t="n" s="23">
        <v>20669.0</v>
      </c>
      <c r="C1007" t="s" s="4">
        <v>1514</v>
      </c>
      <c r="D1007" t="s" s="4">
        <v>1515</v>
      </c>
      <c r="E1007" t="s" s="4">
        <v>1359</v>
      </c>
      <c r="F1007" t="n" s="23">
        <v>6861.0</v>
      </c>
      <c r="G1007" t="s" s="8">
        <v>1516</v>
      </c>
      <c r="H1007" t="s" s="26">
        <v>27</v>
      </c>
      <c r="I1007" t="s" s="4">
        <v>28</v>
      </c>
      <c r="J1007" t="n" s="16">
        <v>0.75</v>
      </c>
      <c r="K1007" t="n" s="16">
        <v>2566.27</v>
      </c>
      <c r="L1007" t="s" s="32">
        <v>23</v>
      </c>
      <c r="M1007" t="s" s="33">
        <v>23</v>
      </c>
    </row>
    <row r="1008">
      <c r="A1008" t="s" s="4">
        <v>1356</v>
      </c>
      <c r="B1008" t="n" s="23">
        <v>20539.0</v>
      </c>
      <c r="C1008" t="s" s="4">
        <v>1517</v>
      </c>
      <c r="D1008" t="s" s="4">
        <v>1518</v>
      </c>
      <c r="E1008" t="s" s="4">
        <v>1359</v>
      </c>
      <c r="F1008" t="n" s="23">
        <v>12124.0</v>
      </c>
      <c r="G1008" t="s" s="8">
        <v>1519</v>
      </c>
      <c r="H1008" t="s" s="26">
        <v>21</v>
      </c>
      <c r="I1008" t="s" s="4">
        <v>22</v>
      </c>
      <c r="J1008" t="n" s="16">
        <v>0.9</v>
      </c>
      <c r="K1008" t="n" s="16">
        <v>2651.96</v>
      </c>
      <c r="L1008" t="s" s="32">
        <v>23</v>
      </c>
      <c r="M1008" t="s" s="33">
        <v>23</v>
      </c>
    </row>
    <row r="1009">
      <c r="A1009" t="s" s="4">
        <v>1356</v>
      </c>
      <c r="B1009" t="n" s="23">
        <v>20539.0</v>
      </c>
      <c r="C1009" t="s" s="4">
        <v>1517</v>
      </c>
      <c r="D1009" t="s" s="4">
        <v>1518</v>
      </c>
      <c r="E1009" t="s" s="4">
        <v>1359</v>
      </c>
      <c r="F1009" t="n" s="23">
        <v>4414.0</v>
      </c>
      <c r="G1009" t="s" s="8">
        <v>1520</v>
      </c>
      <c r="H1009" t="s" s="26">
        <v>21</v>
      </c>
      <c r="I1009" t="s" s="4">
        <v>22</v>
      </c>
      <c r="J1009" t="n" s="16">
        <v>0.1</v>
      </c>
      <c r="K1009" t="n" s="16">
        <v>8620.8</v>
      </c>
      <c r="L1009" t="s" s="32">
        <v>23</v>
      </c>
      <c r="M1009" t="s" s="33">
        <v>23</v>
      </c>
    </row>
    <row r="1010">
      <c r="A1010" t="s" s="4">
        <v>1356</v>
      </c>
      <c r="B1010" t="n" s="23">
        <v>20682.0</v>
      </c>
      <c r="C1010" t="s" s="4">
        <v>1521</v>
      </c>
      <c r="D1010" t="s" s="4">
        <v>1483</v>
      </c>
      <c r="E1010" t="s" s="4">
        <v>1484</v>
      </c>
      <c r="F1010" t="n" s="23">
        <v>9284.0</v>
      </c>
      <c r="G1010" t="s" s="8">
        <v>1522</v>
      </c>
      <c r="H1010" t="s" s="26">
        <v>21</v>
      </c>
      <c r="I1010" t="s" s="4">
        <v>22</v>
      </c>
      <c r="J1010" t="n" s="16">
        <v>1.0</v>
      </c>
      <c r="K1010" t="n" s="16">
        <v>2404.08</v>
      </c>
      <c r="L1010" t="s" s="32">
        <v>23</v>
      </c>
      <c r="M1010" t="s" s="33">
        <v>23</v>
      </c>
    </row>
    <row r="1011">
      <c r="A1011" t="s" s="4">
        <v>1356</v>
      </c>
      <c r="B1011" t="n" s="23">
        <v>20682.0</v>
      </c>
      <c r="C1011" t="s" s="4">
        <v>1521</v>
      </c>
      <c r="D1011" t="s" s="4">
        <v>1483</v>
      </c>
      <c r="E1011" t="s" s="4">
        <v>1484</v>
      </c>
      <c r="F1011" t="n" s="23">
        <v>11556.0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2027.68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20648.0</v>
      </c>
      <c r="C1012" t="s" s="4">
        <v>1524</v>
      </c>
      <c r="D1012" t="s" s="4">
        <v>1525</v>
      </c>
      <c r="E1012" t="s" s="4">
        <v>1526</v>
      </c>
      <c r="F1012" t="n" s="23">
        <v>7065.0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2071.8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20635.0</v>
      </c>
      <c r="C1013" t="s" s="4">
        <v>1528</v>
      </c>
      <c r="D1013" t="s" s="4">
        <v>1452</v>
      </c>
      <c r="E1013" t="s" s="4">
        <v>1453</v>
      </c>
      <c r="F1013" t="n" s="23">
        <v>6597.0</v>
      </c>
      <c r="G1013" t="s" s="8">
        <v>1529</v>
      </c>
      <c r="H1013" t="s" s="26">
        <v>21</v>
      </c>
      <c r="I1013" t="s" s="4">
        <v>22</v>
      </c>
      <c r="J1013" t="n" s="16">
        <v>0.85</v>
      </c>
      <c r="K1013" t="n" s="16">
        <v>2348.42</v>
      </c>
      <c r="L1013" t="s" s="32">
        <v>23</v>
      </c>
      <c r="M1013" t="s" s="33">
        <v>23</v>
      </c>
    </row>
    <row r="1014">
      <c r="A1014" t="s" s="4">
        <v>1356</v>
      </c>
      <c r="B1014" t="n" s="23">
        <v>20720.0</v>
      </c>
      <c r="C1014" t="s" s="4">
        <v>1530</v>
      </c>
      <c r="D1014" t="s" s="4">
        <v>1525</v>
      </c>
      <c r="E1014" t="s" s="4">
        <v>1526</v>
      </c>
      <c r="F1014" t="n" s="23">
        <v>10402.0</v>
      </c>
      <c r="G1014" t="s" s="8">
        <v>1531</v>
      </c>
      <c r="H1014" t="s" s="26">
        <v>21</v>
      </c>
      <c r="I1014" t="s" s="4">
        <v>22</v>
      </c>
      <c r="J1014" t="n" s="16">
        <v>1.0</v>
      </c>
      <c r="K1014" t="n" s="16">
        <v>3032.84</v>
      </c>
      <c r="L1014" t="s" s="32">
        <v>23</v>
      </c>
      <c r="M1014" t="s" s="33">
        <v>23</v>
      </c>
    </row>
    <row r="1015">
      <c r="A1015" t="s" s="4">
        <v>1356</v>
      </c>
      <c r="B1015" t="n" s="23">
        <v>20092.0</v>
      </c>
      <c r="C1015" t="s" s="4">
        <v>1532</v>
      </c>
      <c r="D1015" t="s" s="4">
        <v>1477</v>
      </c>
      <c r="E1015" t="s" s="4">
        <v>1359</v>
      </c>
      <c r="F1015" t="n" s="23">
        <v>6801.0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2541.56</v>
      </c>
      <c r="L1015" t="s" s="32">
        <v>23</v>
      </c>
      <c r="M1015" t="s" s="33">
        <v>23</v>
      </c>
    </row>
    <row r="1016">
      <c r="A1016" t="s" s="4">
        <v>1356</v>
      </c>
      <c r="B1016" t="n" s="23">
        <v>20473.0</v>
      </c>
      <c r="C1016" t="s" s="4">
        <v>1534</v>
      </c>
      <c r="D1016" t="s" s="4">
        <v>1535</v>
      </c>
      <c r="E1016" t="s" s="4">
        <v>1536</v>
      </c>
      <c r="F1016" t="n" s="23">
        <v>7038.0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3074.4</v>
      </c>
      <c r="L1016" t="s" s="32">
        <v>23</v>
      </c>
      <c r="M1016" t="s" s="33">
        <v>23</v>
      </c>
    </row>
    <row r="1017">
      <c r="A1017" t="s" s="4">
        <v>1356</v>
      </c>
      <c r="B1017" t="n" s="23">
        <v>20474.0</v>
      </c>
      <c r="C1017" t="s" s="4">
        <v>1538</v>
      </c>
      <c r="D1017" t="s" s="4">
        <v>1539</v>
      </c>
      <c r="E1017" t="s" s="4">
        <v>1540</v>
      </c>
      <c r="F1017" t="n" s="23">
        <v>8211.0</v>
      </c>
      <c r="G1017" t="s" s="8">
        <v>1541</v>
      </c>
      <c r="H1017" t="s" s="26">
        <v>21</v>
      </c>
      <c r="I1017" t="s" s="4">
        <v>22</v>
      </c>
      <c r="J1017" t="n" s="16">
        <v>1.0</v>
      </c>
      <c r="K1017" t="n" s="16">
        <v>3050.38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20630.0</v>
      </c>
      <c r="C1018" t="s" s="4">
        <v>1542</v>
      </c>
      <c r="D1018" t="s" s="4">
        <v>1543</v>
      </c>
      <c r="E1018" t="s" s="4">
        <v>1526</v>
      </c>
      <c r="F1018" t="n" s="23">
        <v>8367.0</v>
      </c>
      <c r="G1018" t="s" s="8">
        <v>1544</v>
      </c>
      <c r="H1018" t="s" s="26">
        <v>27</v>
      </c>
      <c r="I1018" t="s" s="4">
        <v>28</v>
      </c>
      <c r="J1018" t="n" s="16">
        <v>0.75</v>
      </c>
      <c r="K1018" t="n" s="16">
        <v>2367.44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20617.0</v>
      </c>
      <c r="C1019" t="s" s="4">
        <v>1545</v>
      </c>
      <c r="D1019" t="s" s="4">
        <v>1546</v>
      </c>
      <c r="E1019" t="s" s="4">
        <v>1547</v>
      </c>
      <c r="F1019" t="n" s="23">
        <v>7669.0</v>
      </c>
      <c r="G1019" t="s" s="8">
        <v>1548</v>
      </c>
      <c r="H1019" t="s" s="26">
        <v>21</v>
      </c>
      <c r="I1019" t="s" s="4">
        <v>22</v>
      </c>
      <c r="J1019" t="n" s="16">
        <v>0.85</v>
      </c>
      <c r="K1019" t="n" s="16">
        <v>3391.06</v>
      </c>
      <c r="L1019" t="s" s="32">
        <v>23</v>
      </c>
      <c r="M1019" t="s" s="33">
        <v>23</v>
      </c>
    </row>
    <row r="1020">
      <c r="A1020" t="s" s="4">
        <v>1356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21</v>
      </c>
      <c r="I1020" t="s" s="4">
        <v>22</v>
      </c>
      <c r="J1020" t="n" s="16">
        <v>1.0</v>
      </c>
      <c r="K1020" t="n" s="16">
        <v>2788.48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20510.0</v>
      </c>
      <c r="C1021" t="s" s="4">
        <v>1553</v>
      </c>
      <c r="D1021" t="s" s="4">
        <v>1554</v>
      </c>
      <c r="E1021" t="s" s="4">
        <v>1359</v>
      </c>
      <c r="F1021" t="n" s="23">
        <v>9427.0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2933.4</v>
      </c>
      <c r="L1021" t="s" s="32">
        <v>23</v>
      </c>
      <c r="M1021" t="s" s="33">
        <v>23</v>
      </c>
    </row>
    <row r="1022">
      <c r="A1022" t="s" s="4">
        <v>1356</v>
      </c>
      <c r="B1022" t="n" s="23">
        <v>75.0</v>
      </c>
      <c r="C1022" t="s" s="4">
        <v>1556</v>
      </c>
      <c r="D1022" t="s" s="4">
        <v>1525</v>
      </c>
      <c r="E1022" t="s" s="4">
        <v>1526</v>
      </c>
      <c r="F1022" t="n" s="23">
        <v>6037.0</v>
      </c>
      <c r="G1022" t="s" s="8">
        <v>1557</v>
      </c>
      <c r="H1022" t="s" s="26">
        <v>21</v>
      </c>
      <c r="I1022" t="s" s="4">
        <v>22</v>
      </c>
      <c r="J1022" t="n" s="16">
        <v>0.2</v>
      </c>
      <c r="K1022" t="n" s="16">
        <v>11938.8</v>
      </c>
      <c r="L1022" t="s" s="32">
        <v>23</v>
      </c>
      <c r="M1022" t="s" s="33">
        <v>23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1525</v>
      </c>
      <c r="E1023" t="s" s="4">
        <v>1526</v>
      </c>
      <c r="F1023" t="n" s="23">
        <v>12183.0</v>
      </c>
      <c r="G1023" t="s" s="8">
        <v>1558</v>
      </c>
      <c r="H1023" t="s" s="26">
        <v>21</v>
      </c>
      <c r="I1023" t="s" s="4">
        <v>22</v>
      </c>
      <c r="J1023" t="n" s="16">
        <v>0.8</v>
      </c>
      <c r="K1023" t="n" s="16">
        <v>881.95</v>
      </c>
      <c r="L1023" t="s" s="32">
        <v>45</v>
      </c>
      <c r="M1023" t="s" s="33">
        <v>45</v>
      </c>
    </row>
    <row r="1024">
      <c r="A1024" t="s" s="4">
        <v>1356</v>
      </c>
      <c r="B1024" t="n" s="23">
        <v>20735.0</v>
      </c>
      <c r="C1024" t="s" s="4">
        <v>1559</v>
      </c>
      <c r="D1024" t="s" s="4">
        <v>1560</v>
      </c>
      <c r="E1024" t="s" s="4">
        <v>1561</v>
      </c>
      <c r="F1024" t="n" s="23">
        <v>7935.0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2541.44</v>
      </c>
      <c r="L1024" t="s" s="32">
        <v>23</v>
      </c>
      <c r="M1024" t="s" s="33">
        <v>23</v>
      </c>
    </row>
    <row r="1025">
      <c r="A1025" t="s" s="4">
        <v>1563</v>
      </c>
      <c r="B1025" t="n" s="23">
        <v>8025.0</v>
      </c>
      <c r="C1025" t="s" s="4">
        <v>1564</v>
      </c>
      <c r="D1025" t="s" s="4">
        <v>1565</v>
      </c>
      <c r="E1025" t="s" s="4">
        <v>1566</v>
      </c>
      <c r="F1025" t="n" s="23">
        <v>12554.0</v>
      </c>
      <c r="G1025" t="s" s="8">
        <v>1567</v>
      </c>
      <c r="H1025" t="s" s="26">
        <v>21</v>
      </c>
      <c r="I1025" t="s" s="4">
        <v>22</v>
      </c>
      <c r="J1025" t="n" s="16">
        <v>1.0</v>
      </c>
      <c r="K1025" t="n" s="16">
        <v>2829.36</v>
      </c>
      <c r="L1025" t="s" s="32">
        <v>23</v>
      </c>
      <c r="M1025" t="s" s="33">
        <v>23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10642.0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1120.76</v>
      </c>
      <c r="L1026" t="s" s="32">
        <v>45</v>
      </c>
      <c r="M1026" t="s" s="33">
        <v>45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8206.0</v>
      </c>
      <c r="G1027" t="s" s="8">
        <v>1569</v>
      </c>
      <c r="H1027" t="s" s="26">
        <v>21</v>
      </c>
      <c r="I1027" t="s" s="4">
        <v>22</v>
      </c>
      <c r="J1027" t="n" s="16">
        <v>0.2</v>
      </c>
      <c r="K1027" t="n" s="16">
        <v>1333.4</v>
      </c>
      <c r="L1027" t="s" s="32">
        <v>45</v>
      </c>
      <c r="M1027" t="s" s="33">
        <v>45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11938.0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1884.64</v>
      </c>
      <c r="L1028" t="s" s="32">
        <v>45</v>
      </c>
      <c r="M1028" t="s" s="33">
        <v>45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13095.0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1790.96</v>
      </c>
      <c r="L1029" t="s" s="32">
        <v>45</v>
      </c>
      <c r="M1029" t="s" s="33">
        <v>45</v>
      </c>
    </row>
    <row r="1030">
      <c r="A1030" t="s" s="4">
        <v>1563</v>
      </c>
      <c r="B1030" t="n" s="23">
        <v>20305.0</v>
      </c>
      <c r="C1030" t="s" s="4">
        <v>1572</v>
      </c>
      <c r="D1030" t="s" s="4">
        <v>1565</v>
      </c>
      <c r="E1030" t="s" s="4">
        <v>1566</v>
      </c>
      <c r="F1030" t="n" s="23">
        <v>5794.0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2565.28</v>
      </c>
      <c r="L1030" t="s" s="32">
        <v>23</v>
      </c>
      <c r="M1030" t="s" s="33">
        <v>23</v>
      </c>
    </row>
    <row r="1031">
      <c r="A1031" t="s" s="4">
        <v>1563</v>
      </c>
      <c r="B1031" t="n" s="23">
        <v>20634.0</v>
      </c>
      <c r="C1031" t="s" s="4">
        <v>1574</v>
      </c>
      <c r="D1031" t="s" s="4">
        <v>1565</v>
      </c>
      <c r="E1031" t="s" s="4">
        <v>1566</v>
      </c>
      <c r="F1031" t="n" s="23">
        <v>7859.0</v>
      </c>
      <c r="G1031" t="s" s="8">
        <v>1575</v>
      </c>
      <c r="H1031" t="s" s="26">
        <v>27</v>
      </c>
      <c r="I1031" t="s" s="4">
        <v>28</v>
      </c>
      <c r="J1031" t="n" s="16">
        <v>0.83</v>
      </c>
      <c r="K1031" t="n" s="16">
        <v>2710.99</v>
      </c>
      <c r="L1031" t="s" s="32">
        <v>23</v>
      </c>
      <c r="M1031" t="s" s="33">
        <v>23</v>
      </c>
    </row>
    <row r="1032">
      <c r="A1032" t="s" s="4">
        <v>1563</v>
      </c>
      <c r="B1032" t="n" s="23">
        <v>20689.0</v>
      </c>
      <c r="C1032" t="s" s="4">
        <v>1576</v>
      </c>
      <c r="D1032" t="s" s="4">
        <v>1577</v>
      </c>
      <c r="E1032" t="s" s="4">
        <v>1566</v>
      </c>
      <c r="F1032" t="n" s="23">
        <v>13661.0</v>
      </c>
      <c r="G1032" t="s" s="8">
        <v>1578</v>
      </c>
      <c r="H1032" t="s" s="26">
        <v>21</v>
      </c>
      <c r="I1032" t="s" s="4">
        <v>22</v>
      </c>
      <c r="J1032" t="n" s="16">
        <v>0.5</v>
      </c>
      <c r="K1032" t="n" s="16">
        <v>3433.68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6869.0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3068.6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10835.0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1953.2</v>
      </c>
      <c r="L1034" t="s" s="32">
        <v>23</v>
      </c>
      <c r="M1034" t="s" s="33">
        <v>23</v>
      </c>
    </row>
    <row r="1035">
      <c r="A1035" t="s" s="4">
        <v>1563</v>
      </c>
      <c r="B1035" t="n" s="23">
        <v>20742.0</v>
      </c>
      <c r="C1035" t="s" s="4">
        <v>1581</v>
      </c>
      <c r="D1035" t="s" s="4">
        <v>1565</v>
      </c>
      <c r="E1035" t="s" s="4">
        <v>1566</v>
      </c>
      <c r="F1035" t="n" s="23">
        <v>7571.0</v>
      </c>
      <c r="G1035" t="s" s="8">
        <v>1582</v>
      </c>
      <c r="H1035" t="s" s="26">
        <v>27</v>
      </c>
      <c r="I1035" t="s" s="4">
        <v>28</v>
      </c>
      <c r="J1035" t="n" s="16">
        <v>0.83</v>
      </c>
      <c r="K1035" t="n" s="16">
        <v>2613.86</v>
      </c>
      <c r="L1035" t="s" s="32">
        <v>23</v>
      </c>
      <c r="M1035" t="s" s="33">
        <v>23</v>
      </c>
    </row>
    <row r="1036">
      <c r="A1036" t="s" s="4">
        <v>1563</v>
      </c>
      <c r="B1036" t="n" s="23">
        <v>57.0</v>
      </c>
      <c r="C1036" t="s" s="4">
        <v>1583</v>
      </c>
      <c r="D1036" t="s" s="4">
        <v>1584</v>
      </c>
      <c r="E1036" t="s" s="4">
        <v>1585</v>
      </c>
      <c r="F1036" t="n" s="23">
        <v>10033.0</v>
      </c>
      <c r="G1036" t="s" s="8">
        <v>1586</v>
      </c>
      <c r="H1036" t="s" s="26">
        <v>21</v>
      </c>
      <c r="I1036" t="s" s="4">
        <v>22</v>
      </c>
      <c r="J1036" t="n" s="16">
        <v>1.0</v>
      </c>
      <c r="K1036" t="n" s="16">
        <v>2143.08</v>
      </c>
      <c r="L1036" t="s" s="32">
        <v>23</v>
      </c>
      <c r="M1036" t="s" s="33">
        <v>23</v>
      </c>
    </row>
    <row r="1037">
      <c r="A1037" t="s" s="4">
        <v>1563</v>
      </c>
      <c r="B1037" t="n" s="23">
        <v>63.0</v>
      </c>
      <c r="C1037" t="s" s="4">
        <v>1587</v>
      </c>
      <c r="D1037" t="s" s="4">
        <v>1565</v>
      </c>
      <c r="E1037" t="s" s="4">
        <v>1566</v>
      </c>
      <c r="F1037" t="n" s="23">
        <v>9201.0</v>
      </c>
      <c r="G1037" t="s" s="8">
        <v>1588</v>
      </c>
      <c r="H1037" t="s" s="26">
        <v>27</v>
      </c>
      <c r="I1037" t="s" s="4">
        <v>28</v>
      </c>
      <c r="J1037" t="n" s="16">
        <v>0.75</v>
      </c>
      <c r="K1037" t="n" s="16">
        <v>2636.27</v>
      </c>
      <c r="L1037" t="s" s="32">
        <v>23</v>
      </c>
      <c r="M1037" t="s" s="33">
        <v>23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12367.0</v>
      </c>
      <c r="G1038" t="s" s="8">
        <v>1593</v>
      </c>
      <c r="H1038" t="s" s="26">
        <v>21</v>
      </c>
      <c r="I1038" t="s" s="4">
        <v>22</v>
      </c>
      <c r="J1038" t="n" s="16">
        <v>0.88</v>
      </c>
      <c r="K1038" t="n" s="16">
        <v>2073.18</v>
      </c>
      <c r="L1038" t="s" s="32">
        <v>23</v>
      </c>
      <c r="M1038" t="s" s="33">
        <v>23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13194.0</v>
      </c>
      <c r="G1039" t="s" s="8">
        <v>1594</v>
      </c>
      <c r="H1039" t="s" s="26">
        <v>27</v>
      </c>
      <c r="I1039" t="s" s="4">
        <v>28</v>
      </c>
      <c r="J1039" t="n" s="16">
        <v>0.38</v>
      </c>
      <c r="K1039" t="n" s="16">
        <v>1002.11</v>
      </c>
      <c r="L1039" t="s" s="32">
        <v>45</v>
      </c>
      <c r="M1039" t="s" s="33">
        <v>45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12724.0</v>
      </c>
      <c r="G1040" t="s" s="8">
        <v>1595</v>
      </c>
      <c r="H1040" t="s" s="26">
        <v>21</v>
      </c>
      <c r="I1040" t="s" s="4">
        <v>22</v>
      </c>
      <c r="J1040" t="n" s="16">
        <v>1.0</v>
      </c>
      <c r="K1040" t="n" s="16">
        <v>1190.12</v>
      </c>
      <c r="L1040" t="s" s="32">
        <v>45</v>
      </c>
      <c r="M1040" t="s" s="33">
        <v>45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12996.0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1948.4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12564.0</v>
      </c>
      <c r="G1042" t="s" s="8">
        <v>1597</v>
      </c>
      <c r="H1042" t="s" s="26">
        <v>21</v>
      </c>
      <c r="I1042" t="s" s="4">
        <v>22</v>
      </c>
      <c r="J1042" t="n" s="16">
        <v>0.4</v>
      </c>
      <c r="K1042" t="n" s="16">
        <v>439.2</v>
      </c>
      <c r="L1042" t="s" s="32">
        <v>45</v>
      </c>
      <c r="M1042" t="s" s="33">
        <v>45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6184.0</v>
      </c>
      <c r="G1043" t="s" s="8">
        <v>1598</v>
      </c>
      <c r="H1043" t="s" s="26">
        <v>21</v>
      </c>
      <c r="I1043" t="s" s="4">
        <v>22</v>
      </c>
      <c r="J1043" t="n" s="16">
        <v>0.72</v>
      </c>
      <c r="K1043" t="n" s="16">
        <v>1686.78</v>
      </c>
      <c r="L1043" t="s" s="32">
        <v>45</v>
      </c>
      <c r="M1043" t="s" s="33">
        <v>45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10598.0</v>
      </c>
      <c r="G1044" t="s" s="8">
        <v>1599</v>
      </c>
      <c r="H1044" t="s" s="26">
        <v>21</v>
      </c>
      <c r="I1044" t="s" s="4">
        <v>22</v>
      </c>
      <c r="J1044" t="n" s="16">
        <v>1.2</v>
      </c>
      <c r="K1044" t="n" s="16">
        <v>1950.47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5945.0</v>
      </c>
      <c r="G1045" t="s" s="8">
        <v>1600</v>
      </c>
      <c r="H1045" t="s" s="26">
        <v>27</v>
      </c>
      <c r="I1045" t="s" s="4">
        <v>28</v>
      </c>
      <c r="J1045" t="n" s="16">
        <v>0.75</v>
      </c>
      <c r="K1045" t="n" s="16">
        <v>2352.16</v>
      </c>
      <c r="L1045" t="s" s="32">
        <v>23</v>
      </c>
      <c r="M1045" t="s" s="33">
        <v>23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13175.0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2281.95</v>
      </c>
      <c r="L1046" t="s" s="32">
        <v>23</v>
      </c>
      <c r="M1046" t="s" s="33">
        <v>23</v>
      </c>
    </row>
    <row r="1047">
      <c r="A1047" t="s" s="4">
        <v>1589</v>
      </c>
      <c r="B1047" t="n" s="23">
        <v>20571.0</v>
      </c>
      <c r="C1047" t="s" s="4">
        <v>1602</v>
      </c>
      <c r="D1047" t="s" s="4">
        <v>1591</v>
      </c>
      <c r="E1047" t="s" s="4">
        <v>1592</v>
      </c>
      <c r="F1047" t="n" s="23">
        <v>7759.0</v>
      </c>
      <c r="G1047" t="s" s="8">
        <v>1603</v>
      </c>
      <c r="H1047" t="s" s="26">
        <v>21</v>
      </c>
      <c r="I1047" t="s" s="4">
        <v>22</v>
      </c>
      <c r="J1047" t="n" s="16">
        <v>1.0</v>
      </c>
      <c r="K1047" t="n" s="16">
        <v>3120.32</v>
      </c>
      <c r="L1047" t="s" s="32">
        <v>23</v>
      </c>
      <c r="M1047" t="s" s="33">
        <v>23</v>
      </c>
    </row>
    <row r="1048">
      <c r="A1048" t="s" s="4">
        <v>1589</v>
      </c>
      <c r="B1048" t="n" s="23">
        <v>20568.0</v>
      </c>
      <c r="C1048" t="s" s="4">
        <v>1604</v>
      </c>
      <c r="D1048" t="s" s="4">
        <v>1591</v>
      </c>
      <c r="E1048" t="s" s="4">
        <v>1592</v>
      </c>
      <c r="F1048" t="n" s="23">
        <v>8938.0</v>
      </c>
      <c r="G1048" t="s" s="8">
        <v>1605</v>
      </c>
      <c r="H1048" t="s" s="26">
        <v>21</v>
      </c>
      <c r="I1048" t="s" s="4">
        <v>22</v>
      </c>
      <c r="J1048" t="n" s="16">
        <v>1.0</v>
      </c>
      <c r="K1048" t="n" s="16">
        <v>2328.12</v>
      </c>
      <c r="L1048" t="s" s="32">
        <v>23</v>
      </c>
      <c r="M1048" t="s" s="33">
        <v>23</v>
      </c>
    </row>
    <row r="1049">
      <c r="A1049" t="s" s="4">
        <v>1589</v>
      </c>
      <c r="B1049" t="n" s="23">
        <v>291.0</v>
      </c>
      <c r="C1049" t="s" s="4">
        <v>1606</v>
      </c>
      <c r="D1049" t="s" s="4">
        <v>1591</v>
      </c>
      <c r="E1049" t="s" s="4">
        <v>1592</v>
      </c>
      <c r="F1049" t="n" s="23">
        <v>8564.0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3259.04</v>
      </c>
      <c r="L1049" t="s" s="32">
        <v>23</v>
      </c>
      <c r="M1049" t="s" s="33">
        <v>23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9898.0</v>
      </c>
      <c r="G1050" t="s" s="8">
        <v>1612</v>
      </c>
      <c r="H1050" t="s" s="26">
        <v>21</v>
      </c>
      <c r="I1050" t="s" s="4">
        <v>22</v>
      </c>
      <c r="J1050" t="n" s="16">
        <v>1.0</v>
      </c>
      <c r="K1050" t="n" s="16">
        <v>2356.64</v>
      </c>
      <c r="L1050" t="s" s="32">
        <v>23</v>
      </c>
      <c r="M1050" t="s" s="33">
        <v>23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9499.0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2077.48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14056.0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1233.64</v>
      </c>
      <c r="L1052" t="s" s="32">
        <v>45</v>
      </c>
      <c r="M1052" t="s" s="33">
        <v>45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12377.0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2224.48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6450.0</v>
      </c>
      <c r="G1054" t="s" s="8">
        <v>1616</v>
      </c>
      <c r="H1054" t="s" s="26">
        <v>27</v>
      </c>
      <c r="I1054" t="s" s="4">
        <v>28</v>
      </c>
      <c r="J1054" t="n" s="16">
        <v>0.49</v>
      </c>
      <c r="K1054" t="n" s="16">
        <v>2287.1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9498.0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343.84</v>
      </c>
      <c r="L1055" t="s" s="32">
        <v>45</v>
      </c>
      <c r="M1055" t="s" s="33">
        <v>45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11251.0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1760.86</v>
      </c>
      <c r="L1056" t="s" s="32">
        <v>45</v>
      </c>
      <c r="M1056" t="s" s="33">
        <v>45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13104.0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2358.52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11373.0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2476.2</v>
      </c>
      <c r="L1058" t="s" s="32">
        <v>23</v>
      </c>
      <c r="M1058" t="s" s="33">
        <v>23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13073.0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1829.36</v>
      </c>
      <c r="L1059" t="s" s="32">
        <v>45</v>
      </c>
      <c r="M1059" t="s" s="33">
        <v>45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4612.0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2519.68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12330.0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2225.08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12702.0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2000.32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6803.0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1881.12</v>
      </c>
      <c r="L1063" t="s" s="32">
        <v>45</v>
      </c>
      <c r="M1063" t="s" s="33">
        <v>45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2885.64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1970.68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2378.48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1629</v>
      </c>
      <c r="H1067" t="s" s="26">
        <v>27</v>
      </c>
      <c r="I1067" t="s" s="4">
        <v>28</v>
      </c>
      <c r="J1067" t="n" s="16">
        <v>0.98</v>
      </c>
      <c r="K1067" t="n" s="16">
        <v>1423.14</v>
      </c>
      <c r="L1067" t="s" s="32">
        <v>45</v>
      </c>
      <c r="M1067" t="s" s="33">
        <v>45</v>
      </c>
    </row>
    <row r="1068">
      <c r="A1068" t="s" s="4">
        <v>1608</v>
      </c>
      <c r="B1068" t="n" s="23">
        <v>20128.0</v>
      </c>
      <c r="C1068" t="s" s="4">
        <v>1630</v>
      </c>
      <c r="D1068" t="s" s="4">
        <v>1631</v>
      </c>
      <c r="E1068" t="s" s="4">
        <v>1611</v>
      </c>
      <c r="F1068" t="n" s="23">
        <v>6361.0</v>
      </c>
      <c r="G1068" t="s" s="8">
        <v>1632</v>
      </c>
      <c r="H1068" t="s" s="26">
        <v>21</v>
      </c>
      <c r="I1068" t="s" s="4">
        <v>22</v>
      </c>
      <c r="J1068" t="n" s="16">
        <v>1.2</v>
      </c>
      <c r="K1068" t="n" s="16">
        <v>3368.2</v>
      </c>
      <c r="L1068" t="s" s="32">
        <v>23</v>
      </c>
      <c r="M1068" t="s" s="33">
        <v>23</v>
      </c>
    </row>
    <row r="1069">
      <c r="A1069" t="s" s="4">
        <v>1608</v>
      </c>
      <c r="B1069" t="n" s="23">
        <v>20598.0</v>
      </c>
      <c r="C1069" t="s" s="4">
        <v>1633</v>
      </c>
      <c r="D1069" t="s" s="4">
        <v>1634</v>
      </c>
      <c r="E1069" t="s" s="4">
        <v>1635</v>
      </c>
      <c r="F1069" t="n" s="23">
        <v>8372.0</v>
      </c>
      <c r="G1069" t="s" s="8">
        <v>1636</v>
      </c>
      <c r="H1069" t="s" s="26">
        <v>21</v>
      </c>
      <c r="I1069" t="s" s="4">
        <v>22</v>
      </c>
      <c r="J1069" t="n" s="16">
        <v>1.0</v>
      </c>
      <c r="K1069" t="n" s="16">
        <v>2167.88</v>
      </c>
      <c r="L1069" t="s" s="32">
        <v>23</v>
      </c>
      <c r="M1069" t="s" s="33">
        <v>23</v>
      </c>
    </row>
    <row r="1070">
      <c r="A1070" t="s" s="4">
        <v>1608</v>
      </c>
      <c r="B1070" t="n" s="23">
        <v>20680.0</v>
      </c>
      <c r="C1070" t="s" s="4">
        <v>1637</v>
      </c>
      <c r="D1070" t="s" s="4">
        <v>1631</v>
      </c>
      <c r="E1070" t="s" s="4">
        <v>1611</v>
      </c>
      <c r="F1070" t="n" s="23">
        <v>6539.0</v>
      </c>
      <c r="G1070" t="s" s="8">
        <v>1638</v>
      </c>
      <c r="H1070" t="s" s="26">
        <v>21</v>
      </c>
      <c r="I1070" t="s" s="4">
        <v>22</v>
      </c>
      <c r="J1070" t="n" s="16">
        <v>1.0</v>
      </c>
      <c r="K1070" t="n" s="16">
        <v>2658.88</v>
      </c>
      <c r="L1070" t="s" s="32">
        <v>23</v>
      </c>
      <c r="M1070" t="s" s="33">
        <v>23</v>
      </c>
    </row>
    <row r="1071">
      <c r="A1071" t="s" s="4">
        <v>1608</v>
      </c>
      <c r="B1071" t="n" s="23">
        <v>20692.0</v>
      </c>
      <c r="C1071" t="s" s="4">
        <v>1639</v>
      </c>
      <c r="D1071" t="s" s="4">
        <v>1640</v>
      </c>
      <c r="E1071" t="s" s="4">
        <v>1611</v>
      </c>
      <c r="F1071" t="n" s="23">
        <v>11844.0</v>
      </c>
      <c r="G1071" t="s" s="8">
        <v>1641</v>
      </c>
      <c r="H1071" t="s" s="26">
        <v>27</v>
      </c>
      <c r="I1071" t="s" s="4">
        <v>28</v>
      </c>
      <c r="J1071" t="n" s="16">
        <v>0.76</v>
      </c>
      <c r="K1071" t="n" s="16">
        <v>2656.05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20693.0</v>
      </c>
      <c r="C1072" t="s" s="4">
        <v>1642</v>
      </c>
      <c r="D1072" t="s" s="4">
        <v>1643</v>
      </c>
      <c r="E1072" t="s" s="4">
        <v>1611</v>
      </c>
      <c r="F1072" t="n" s="23">
        <v>6863.0</v>
      </c>
      <c r="G1072" t="s" s="8">
        <v>1644</v>
      </c>
      <c r="H1072" t="s" s="26">
        <v>27</v>
      </c>
      <c r="I1072" t="s" s="4">
        <v>28</v>
      </c>
      <c r="J1072" t="n" s="16">
        <v>0.75</v>
      </c>
      <c r="K1072" t="n" s="16">
        <v>3646.67</v>
      </c>
      <c r="L1072" t="s" s="32">
        <v>23</v>
      </c>
      <c r="M1072" t="s" s="33">
        <v>23</v>
      </c>
    </row>
    <row r="1073">
      <c r="A1073" t="s" s="4">
        <v>1608</v>
      </c>
      <c r="B1073" t="n" s="23">
        <v>20386.0</v>
      </c>
      <c r="C1073" t="s" s="4">
        <v>1645</v>
      </c>
      <c r="D1073" t="s" s="4">
        <v>1646</v>
      </c>
      <c r="E1073" t="s" s="4">
        <v>1647</v>
      </c>
      <c r="F1073" t="n" s="23">
        <v>7165.0</v>
      </c>
      <c r="G1073" t="s" s="8">
        <v>1648</v>
      </c>
      <c r="H1073" t="s" s="26">
        <v>21</v>
      </c>
      <c r="I1073" t="s" s="4">
        <v>22</v>
      </c>
      <c r="J1073" t="n" s="16">
        <v>1.0</v>
      </c>
      <c r="K1073" t="n" s="16">
        <v>2601.2</v>
      </c>
      <c r="L1073" t="s" s="32">
        <v>23</v>
      </c>
      <c r="M1073" t="s" s="33">
        <v>23</v>
      </c>
    </row>
    <row r="1074">
      <c r="A1074" t="s" s="4">
        <v>1608</v>
      </c>
      <c r="B1074" t="n" s="23">
        <v>20352.0</v>
      </c>
      <c r="C1074" t="s" s="4">
        <v>1649</v>
      </c>
      <c r="D1074" t="s" s="4">
        <v>1650</v>
      </c>
      <c r="E1074" t="s" s="4">
        <v>1611</v>
      </c>
      <c r="F1074" t="n" s="23">
        <v>6438.0</v>
      </c>
      <c r="G1074" t="s" s="8">
        <v>1651</v>
      </c>
      <c r="H1074" t="s" s="26">
        <v>27</v>
      </c>
      <c r="I1074" t="s" s="4">
        <v>28</v>
      </c>
      <c r="J1074" t="n" s="16">
        <v>0.75</v>
      </c>
      <c r="K1074" t="n" s="16">
        <v>3605.07</v>
      </c>
      <c r="L1074" t="s" s="32">
        <v>23</v>
      </c>
      <c r="M1074" t="s" s="33">
        <v>23</v>
      </c>
    </row>
    <row r="1075">
      <c r="A1075" t="s" s="4">
        <v>1608</v>
      </c>
      <c r="B1075" t="n" s="23">
        <v>20507.0</v>
      </c>
      <c r="C1075" t="s" s="4">
        <v>1652</v>
      </c>
      <c r="D1075" t="s" s="4">
        <v>1653</v>
      </c>
      <c r="E1075" t="s" s="4">
        <v>1611</v>
      </c>
      <c r="F1075" t="n" s="23">
        <v>8593.0</v>
      </c>
      <c r="G1075" t="s" s="8">
        <v>1654</v>
      </c>
      <c r="H1075" t="s" s="26">
        <v>27</v>
      </c>
      <c r="I1075" t="s" s="4">
        <v>28</v>
      </c>
      <c r="J1075" t="n" s="16">
        <v>0.83</v>
      </c>
      <c r="K1075" t="n" s="16">
        <v>3504.65</v>
      </c>
      <c r="L1075" t="s" s="32">
        <v>23</v>
      </c>
      <c r="M1075" t="s" s="33">
        <v>23</v>
      </c>
    </row>
    <row r="1076">
      <c r="A1076" t="s" s="4">
        <v>1608</v>
      </c>
      <c r="B1076" t="n" s="23">
        <v>20710.0</v>
      </c>
      <c r="C1076" t="s" s="4">
        <v>1655</v>
      </c>
      <c r="D1076" t="s" s="4">
        <v>1656</v>
      </c>
      <c r="E1076" t="s" s="4">
        <v>1657</v>
      </c>
      <c r="F1076" t="n" s="23">
        <v>8481.0</v>
      </c>
      <c r="G1076" t="s" s="8">
        <v>1658</v>
      </c>
      <c r="H1076" t="s" s="26">
        <v>21</v>
      </c>
      <c r="I1076" t="s" s="4">
        <v>22</v>
      </c>
      <c r="J1076" t="n" s="16">
        <v>1.0</v>
      </c>
      <c r="K1076" t="n" s="16">
        <v>2466.24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20317.0</v>
      </c>
      <c r="C1077" t="s" s="4">
        <v>1659</v>
      </c>
      <c r="D1077" t="s" s="4">
        <v>1631</v>
      </c>
      <c r="E1077" t="s" s="4">
        <v>1611</v>
      </c>
      <c r="F1077" t="n" s="23">
        <v>7895.0</v>
      </c>
      <c r="G1077" t="s" s="8">
        <v>1660</v>
      </c>
      <c r="H1077" t="s" s="26">
        <v>21</v>
      </c>
      <c r="I1077" t="s" s="4">
        <v>22</v>
      </c>
      <c r="J1077" t="n" s="16">
        <v>1.2</v>
      </c>
      <c r="K1077" t="n" s="16">
        <v>2168.33</v>
      </c>
      <c r="L1077" t="s" s="32">
        <v>23</v>
      </c>
      <c r="M1077" t="s" s="33">
        <v>23</v>
      </c>
    </row>
    <row r="1078">
      <c r="A1078" t="s" s="4">
        <v>1608</v>
      </c>
      <c r="B1078" t="n" s="23">
        <v>20378.0</v>
      </c>
      <c r="C1078" t="s" s="4">
        <v>1661</v>
      </c>
      <c r="D1078" t="s" s="4">
        <v>1662</v>
      </c>
      <c r="E1078" t="s" s="4">
        <v>1663</v>
      </c>
      <c r="F1078" t="n" s="23">
        <v>6848.0</v>
      </c>
      <c r="G1078" t="s" s="8">
        <v>1664</v>
      </c>
      <c r="H1078" t="s" s="26">
        <v>21</v>
      </c>
      <c r="I1078" t="s" s="4">
        <v>22</v>
      </c>
      <c r="J1078" t="n" s="16">
        <v>1.0</v>
      </c>
      <c r="K1078" t="n" s="16">
        <v>3355.24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20715.0</v>
      </c>
      <c r="C1079" t="s" s="4">
        <v>1665</v>
      </c>
      <c r="D1079" t="s" s="4">
        <v>1666</v>
      </c>
      <c r="E1079" t="s" s="4">
        <v>1667</v>
      </c>
      <c r="F1079" t="n" s="23">
        <v>6255.0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2716.48</v>
      </c>
      <c r="L1079" t="s" s="32">
        <v>23</v>
      </c>
      <c r="M1079" t="s" s="33">
        <v>23</v>
      </c>
    </row>
    <row r="1080">
      <c r="A1080" t="s" s="4">
        <v>1608</v>
      </c>
      <c r="B1080" t="n" s="23">
        <v>20479.0</v>
      </c>
      <c r="C1080" t="s" s="4">
        <v>1669</v>
      </c>
      <c r="D1080" t="s" s="4">
        <v>1670</v>
      </c>
      <c r="E1080" t="s" s="4">
        <v>1671</v>
      </c>
      <c r="F1080" t="n" s="23">
        <v>12545.0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1830.6</v>
      </c>
      <c r="L1080" t="s" s="32">
        <v>45</v>
      </c>
      <c r="M1080" t="s" s="33">
        <v>45</v>
      </c>
    </row>
    <row r="1081">
      <c r="A1081" t="s" s="4">
        <v>1608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8936.0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2340.2</v>
      </c>
      <c r="L1081" t="s" s="32">
        <v>23</v>
      </c>
      <c r="M1081" t="s" s="33">
        <v>23</v>
      </c>
    </row>
    <row r="1082">
      <c r="A1082" t="s" s="4">
        <v>1608</v>
      </c>
      <c r="B1082" t="n" s="23">
        <v>186.0</v>
      </c>
      <c r="C1082" t="s" s="4">
        <v>1674</v>
      </c>
      <c r="D1082" t="s" s="4">
        <v>1675</v>
      </c>
      <c r="E1082" t="s" s="4">
        <v>1611</v>
      </c>
      <c r="F1082" t="n" s="23">
        <v>10260.0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2125.56</v>
      </c>
      <c r="L1082" t="s" s="32">
        <v>23</v>
      </c>
      <c r="M1082" t="s" s="33">
        <v>23</v>
      </c>
    </row>
    <row r="1083">
      <c r="A1083" t="s" s="4">
        <v>1608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11364.0</v>
      </c>
      <c r="G1083" t="s" s="8">
        <v>1680</v>
      </c>
      <c r="H1083" t="s" s="26">
        <v>21</v>
      </c>
      <c r="I1083" t="s" s="4">
        <v>22</v>
      </c>
      <c r="J1083" t="n" s="16">
        <v>1.0</v>
      </c>
      <c r="K1083" t="n" s="16">
        <v>2078.86</v>
      </c>
      <c r="L1083" t="s" s="32">
        <v>23</v>
      </c>
      <c r="M1083" t="s" s="33">
        <v>23</v>
      </c>
    </row>
    <row r="1084">
      <c r="A1084" t="s" s="4">
        <v>1608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9521.0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2457.16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20667.0</v>
      </c>
      <c r="C1085" t="s" s="4">
        <v>1682</v>
      </c>
      <c r="D1085" t="s" s="4">
        <v>1683</v>
      </c>
      <c r="E1085" t="s" s="4">
        <v>1611</v>
      </c>
      <c r="F1085" t="n" s="23">
        <v>11510.0</v>
      </c>
      <c r="G1085" t="s" s="8">
        <v>1684</v>
      </c>
      <c r="H1085" t="s" s="26">
        <v>27</v>
      </c>
      <c r="I1085" t="s" s="4">
        <v>28</v>
      </c>
      <c r="J1085" t="n" s="16">
        <v>0.37</v>
      </c>
      <c r="K1085" t="n" s="16">
        <v>2780.27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20667.0</v>
      </c>
      <c r="C1086" t="s" s="4">
        <v>1682</v>
      </c>
      <c r="D1086" t="s" s="4">
        <v>1683</v>
      </c>
      <c r="E1086" t="s" s="4">
        <v>1611</v>
      </c>
      <c r="F1086" t="n" s="23">
        <v>3908.0</v>
      </c>
      <c r="G1086" t="s" s="8">
        <v>1685</v>
      </c>
      <c r="H1086" t="s" s="26">
        <v>27</v>
      </c>
      <c r="I1086" t="s" s="4">
        <v>28</v>
      </c>
      <c r="J1086" t="n" s="16">
        <v>0.1</v>
      </c>
      <c r="K1086" t="n" s="16">
        <v>962.4</v>
      </c>
      <c r="L1086" t="s" s="32">
        <v>45</v>
      </c>
      <c r="M1086" t="s" s="33">
        <v>45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3907.0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1127.2</v>
      </c>
      <c r="L1087" t="s" s="32">
        <v>45</v>
      </c>
      <c r="M1087" t="s" s="33">
        <v>45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12517.0</v>
      </c>
      <c r="G1088" t="s" s="8">
        <v>1687</v>
      </c>
      <c r="H1088" t="s" s="26">
        <v>27</v>
      </c>
      <c r="I1088" t="s" s="4">
        <v>28</v>
      </c>
      <c r="J1088" t="n" s="16">
        <v>0.3</v>
      </c>
      <c r="K1088" t="n" s="16">
        <v>5089.53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12819.0</v>
      </c>
      <c r="G1089" t="s" s="8">
        <v>1688</v>
      </c>
      <c r="H1089" t="s" s="26">
        <v>27</v>
      </c>
      <c r="I1089" t="s" s="4">
        <v>28</v>
      </c>
      <c r="J1089" t="n" s="16">
        <v>0.71</v>
      </c>
      <c r="K1089" t="n" s="16">
        <v>3664.56</v>
      </c>
      <c r="L1089" t="s" s="32">
        <v>23</v>
      </c>
      <c r="M1089" t="s" s="33">
        <v>23</v>
      </c>
    </row>
    <row r="1090">
      <c r="A1090" t="s" s="4">
        <v>1608</v>
      </c>
      <c r="B1090" t="n" s="23">
        <v>20677.0</v>
      </c>
      <c r="C1090" t="s" s="4">
        <v>1689</v>
      </c>
      <c r="D1090" t="s" s="4">
        <v>1631</v>
      </c>
      <c r="E1090" t="s" s="4">
        <v>1611</v>
      </c>
      <c r="F1090" t="n" s="23">
        <v>13042.0</v>
      </c>
      <c r="G1090" t="s" s="8">
        <v>1690</v>
      </c>
      <c r="H1090" t="s" s="26">
        <v>21</v>
      </c>
      <c r="I1090" t="s" s="4">
        <v>22</v>
      </c>
      <c r="J1090" t="n" s="16">
        <v>0.6</v>
      </c>
      <c r="K1090" t="n" s="16">
        <v>4606.0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20677.0</v>
      </c>
      <c r="C1091" t="s" s="4">
        <v>1689</v>
      </c>
      <c r="D1091" t="s" s="4">
        <v>1631</v>
      </c>
      <c r="E1091" t="s" s="4">
        <v>1611</v>
      </c>
      <c r="F1091" t="n" s="23">
        <v>6166.0</v>
      </c>
      <c r="G1091" t="s" s="8">
        <v>1691</v>
      </c>
      <c r="H1091" t="s" s="26">
        <v>21</v>
      </c>
      <c r="I1091" t="s" s="4">
        <v>22</v>
      </c>
      <c r="J1091" t="n" s="16">
        <v>0.4</v>
      </c>
      <c r="K1091" t="n" s="16">
        <v>45.0</v>
      </c>
      <c r="L1091" t="s" s="32">
        <v>45</v>
      </c>
      <c r="M1091" t="s" s="33">
        <v>45</v>
      </c>
    </row>
    <row r="1092">
      <c r="A1092" t="s" s="4">
        <v>1608</v>
      </c>
      <c r="B1092" t="n" s="23">
        <v>20348.0</v>
      </c>
      <c r="C1092" t="s" s="4">
        <v>1692</v>
      </c>
      <c r="D1092" t="s" s="4">
        <v>1643</v>
      </c>
      <c r="E1092" t="s" s="4">
        <v>1611</v>
      </c>
      <c r="F1092" t="n" s="23">
        <v>6056.0</v>
      </c>
      <c r="G1092" t="s" s="8">
        <v>1693</v>
      </c>
      <c r="H1092" t="s" s="26">
        <v>27</v>
      </c>
      <c r="I1092" t="s" s="4">
        <v>28</v>
      </c>
      <c r="J1092" t="n" s="16">
        <v>0.9</v>
      </c>
      <c r="K1092" t="n" s="16">
        <v>2942.64</v>
      </c>
      <c r="L1092" t="s" s="32">
        <v>23</v>
      </c>
      <c r="M1092" t="s" s="33">
        <v>23</v>
      </c>
    </row>
    <row r="1093">
      <c r="A1093" t="s" s="4">
        <v>1694</v>
      </c>
      <c r="B1093" t="n" s="23">
        <v>7557.0</v>
      </c>
      <c r="C1093" t="s" s="4">
        <v>1695</v>
      </c>
      <c r="D1093" t="s" s="4">
        <v>1696</v>
      </c>
      <c r="E1093" t="s" s="4">
        <v>1697</v>
      </c>
      <c r="F1093" t="n" s="23">
        <v>9196.0</v>
      </c>
      <c r="G1093" t="s" s="8">
        <v>1698</v>
      </c>
      <c r="H1093" t="s" s="26">
        <v>21</v>
      </c>
      <c r="I1093" t="s" s="4">
        <v>22</v>
      </c>
      <c r="J1093" t="n" s="16">
        <v>1.0</v>
      </c>
      <c r="K1093" t="n" s="16">
        <v>2460.84</v>
      </c>
      <c r="L1093" t="s" s="32">
        <v>23</v>
      </c>
      <c r="M1093" t="s" s="33">
        <v>23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13403.0</v>
      </c>
      <c r="G1094" t="s" s="8">
        <v>1699</v>
      </c>
      <c r="H1094" t="s" s="26">
        <v>27</v>
      </c>
      <c r="I1094" t="s" s="4">
        <v>28</v>
      </c>
      <c r="J1094" t="n" s="16">
        <v>0.45</v>
      </c>
      <c r="K1094" t="n" s="16">
        <v>2423.29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13053.0</v>
      </c>
      <c r="G1095" t="s" s="8">
        <v>1700</v>
      </c>
      <c r="H1095" t="s" s="26">
        <v>27</v>
      </c>
      <c r="I1095" t="s" s="4">
        <v>28</v>
      </c>
      <c r="J1095" t="n" s="16">
        <v>0.75</v>
      </c>
      <c r="K1095" t="n" s="16">
        <v>2411.2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12039.0</v>
      </c>
      <c r="G1096" t="s" s="8">
        <v>1701</v>
      </c>
      <c r="H1096" t="s" s="26">
        <v>21</v>
      </c>
      <c r="I1096" t="s" s="4">
        <v>22</v>
      </c>
      <c r="J1096" t="n" s="16">
        <v>1.0</v>
      </c>
      <c r="K1096" t="n" s="16">
        <v>1974.64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9580.0</v>
      </c>
      <c r="G1097" t="s" s="8">
        <v>1702</v>
      </c>
      <c r="H1097" t="s" s="26">
        <v>27</v>
      </c>
      <c r="I1097" t="s" s="4">
        <v>28</v>
      </c>
      <c r="J1097" t="n" s="16">
        <v>0.3</v>
      </c>
      <c r="K1097" t="n" s="16">
        <v>2852.07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12774.0</v>
      </c>
      <c r="G1098" t="s" s="8">
        <v>1703</v>
      </c>
      <c r="H1098" t="s" s="26">
        <v>27</v>
      </c>
      <c r="I1098" t="s" s="4">
        <v>28</v>
      </c>
      <c r="J1098" t="n" s="16">
        <v>0.75</v>
      </c>
      <c r="K1098" t="n" s="16">
        <v>2473.2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8975.0</v>
      </c>
      <c r="G1099" t="s" s="8">
        <v>1704</v>
      </c>
      <c r="H1099" t="s" s="26">
        <v>21</v>
      </c>
      <c r="I1099" t="s" s="4">
        <v>22</v>
      </c>
      <c r="J1099" t="n" s="16">
        <v>1.0</v>
      </c>
      <c r="K1099" t="n" s="16">
        <v>1928.6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7310.0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2785.63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11428.0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2016.32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12783.0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1904.52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9930.0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2087.28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16987.0</v>
      </c>
      <c r="G1104" t="s" s="8">
        <v>1709</v>
      </c>
      <c r="H1104" t="s" s="26">
        <v>21</v>
      </c>
      <c r="I1104" t="s" s="4">
        <v>22</v>
      </c>
      <c r="J1104" t="n" s="16">
        <v>0.79</v>
      </c>
      <c r="K1104" t="n" s="16">
        <v>609.77</v>
      </c>
      <c r="L1104" t="s" s="32">
        <v>45</v>
      </c>
      <c r="M1104" t="s" s="33">
        <v>45</v>
      </c>
    </row>
    <row r="1105">
      <c r="A1105" t="s" s="4">
        <v>1694</v>
      </c>
      <c r="B1105" t="n" s="23">
        <v>20498.0</v>
      </c>
      <c r="C1105" t="s" s="4">
        <v>1710</v>
      </c>
      <c r="D1105" t="s" s="4">
        <v>1696</v>
      </c>
      <c r="E1105" t="s" s="4">
        <v>1697</v>
      </c>
      <c r="F1105" t="n" s="23">
        <v>8636.0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2584.64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31312.0</v>
      </c>
      <c r="C1106" t="s" s="4">
        <v>1712</v>
      </c>
      <c r="D1106" t="s" s="4">
        <v>1713</v>
      </c>
      <c r="E1106" t="s" s="4">
        <v>1714</v>
      </c>
      <c r="F1106" t="n" s="23">
        <v>7457.0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2738.96</v>
      </c>
      <c r="L1106" t="s" s="32">
        <v>23</v>
      </c>
      <c r="M1106" t="s" s="33">
        <v>23</v>
      </c>
    </row>
    <row r="1107">
      <c r="A1107" t="s" s="4">
        <v>1694</v>
      </c>
      <c r="B1107" t="n" s="23">
        <v>20593.0</v>
      </c>
      <c r="C1107" t="s" s="4">
        <v>1716</v>
      </c>
      <c r="D1107" t="s" s="4">
        <v>1717</v>
      </c>
      <c r="E1107" t="s" s="4">
        <v>1718</v>
      </c>
      <c r="F1107" t="n" s="23">
        <v>8145.0</v>
      </c>
      <c r="G1107" t="s" s="8">
        <v>1719</v>
      </c>
      <c r="H1107" t="s" s="26">
        <v>21</v>
      </c>
      <c r="I1107" t="s" s="4">
        <v>22</v>
      </c>
      <c r="J1107" t="n" s="16">
        <v>1.0</v>
      </c>
      <c r="K1107" t="n" s="16">
        <v>2656.56</v>
      </c>
      <c r="L1107" t="s" s="32">
        <v>23</v>
      </c>
      <c r="M1107" t="s" s="33">
        <v>23</v>
      </c>
    </row>
    <row r="1108">
      <c r="A1108" t="s" s="4">
        <v>1694</v>
      </c>
      <c r="B1108" t="n" s="23">
        <v>20207.0</v>
      </c>
      <c r="C1108" t="s" s="4">
        <v>1720</v>
      </c>
      <c r="D1108" t="s" s="4">
        <v>1713</v>
      </c>
      <c r="E1108" t="s" s="4">
        <v>1714</v>
      </c>
      <c r="F1108" t="n" s="23">
        <v>4879.0</v>
      </c>
      <c r="G1108" t="s" s="8">
        <v>1721</v>
      </c>
      <c r="H1108" t="s" s="26">
        <v>21</v>
      </c>
      <c r="I1108" t="s" s="4">
        <v>22</v>
      </c>
      <c r="J1108" t="n" s="16">
        <v>0.36</v>
      </c>
      <c r="K1108" t="n" s="16">
        <v>4776.11</v>
      </c>
      <c r="L1108" t="s" s="32">
        <v>23</v>
      </c>
      <c r="M1108" t="s" s="33">
        <v>23</v>
      </c>
    </row>
    <row r="1109">
      <c r="A1109" t="s" s="4">
        <v>1694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2995.0</v>
      </c>
      <c r="L1109" t="s" s="32">
        <v>23</v>
      </c>
      <c r="M1109" t="s" s="33">
        <v>23</v>
      </c>
    </row>
    <row r="1110">
      <c r="A1110" t="s" s="4">
        <v>1694</v>
      </c>
      <c r="B1110" t="n" s="23">
        <v>20185.0</v>
      </c>
      <c r="C1110" t="s" s="4">
        <v>1726</v>
      </c>
      <c r="D1110" t="s" s="4">
        <v>1727</v>
      </c>
      <c r="E1110" t="s" s="4">
        <v>1728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2260.77</v>
      </c>
      <c r="L1110" t="s" s="32">
        <v>23</v>
      </c>
      <c r="M1110" t="s" s="33">
        <v>23</v>
      </c>
    </row>
    <row r="1111">
      <c r="A1111" t="s" s="4">
        <v>1694</v>
      </c>
      <c r="B1111" t="n" s="23">
        <v>20711.0</v>
      </c>
      <c r="C1111" t="s" s="4">
        <v>1730</v>
      </c>
      <c r="D1111" t="s" s="4">
        <v>1731</v>
      </c>
      <c r="E1111" t="s" s="4">
        <v>1697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1982.56</v>
      </c>
      <c r="L1111" t="s" s="32">
        <v>23</v>
      </c>
      <c r="M1111" t="s" s="33">
        <v>23</v>
      </c>
    </row>
    <row r="1112">
      <c r="A1112" t="s" s="4">
        <v>1694</v>
      </c>
      <c r="B1112" t="n" s="23">
        <v>20711.0</v>
      </c>
      <c r="C1112" t="s" s="4">
        <v>1730</v>
      </c>
      <c r="D1112" t="s" s="4">
        <v>1731</v>
      </c>
      <c r="E1112" t="s" s="4">
        <v>1697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3335.4</v>
      </c>
      <c r="L1112" t="s" s="32">
        <v>23</v>
      </c>
      <c r="M1112" t="s" s="33">
        <v>23</v>
      </c>
    </row>
    <row r="1113">
      <c r="A1113" t="s" s="4">
        <v>1694</v>
      </c>
      <c r="B1113" t="n" s="23">
        <v>20464.0</v>
      </c>
      <c r="C1113" t="s" s="4">
        <v>1734</v>
      </c>
      <c r="D1113" t="s" s="4">
        <v>1727</v>
      </c>
      <c r="E1113" t="s" s="4">
        <v>1728</v>
      </c>
      <c r="F1113" t="n" s="23">
        <v>5565.0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2341.0</v>
      </c>
      <c r="L1113" t="s" s="32">
        <v>23</v>
      </c>
      <c r="M1113" t="s" s="33">
        <v>23</v>
      </c>
    </row>
    <row r="1114">
      <c r="A1114" t="s" s="4">
        <v>1694</v>
      </c>
      <c r="B1114" t="n" s="23">
        <v>20499.0</v>
      </c>
      <c r="C1114" t="s" s="4">
        <v>1736</v>
      </c>
      <c r="D1114" t="s" s="4">
        <v>1696</v>
      </c>
      <c r="E1114" t="s" s="4">
        <v>1697</v>
      </c>
      <c r="F1114" t="n" s="23">
        <v>6892.0</v>
      </c>
      <c r="G1114" t="s" s="8">
        <v>1737</v>
      </c>
      <c r="H1114" t="s" s="26">
        <v>21</v>
      </c>
      <c r="I1114" t="s" s="4">
        <v>22</v>
      </c>
      <c r="J1114" t="n" s="16">
        <v>1.0</v>
      </c>
      <c r="K1114" t="n" s="16">
        <v>2662.92</v>
      </c>
      <c r="L1114" t="s" s="32">
        <v>23</v>
      </c>
      <c r="M1114" t="s" s="33">
        <v>23</v>
      </c>
    </row>
    <row r="1115">
      <c r="A1115" t="s" s="4">
        <v>1694</v>
      </c>
      <c r="B1115" t="n" s="23">
        <v>20465.0</v>
      </c>
      <c r="C1115" t="s" s="4">
        <v>1738</v>
      </c>
      <c r="D1115" t="s" s="4">
        <v>1739</v>
      </c>
      <c r="E1115" t="s" s="4">
        <v>1740</v>
      </c>
      <c r="F1115" t="n" s="23">
        <v>6287.0</v>
      </c>
      <c r="G1115" t="s" s="8">
        <v>1741</v>
      </c>
      <c r="H1115" t="s" s="26">
        <v>21</v>
      </c>
      <c r="I1115" t="s" s="4">
        <v>22</v>
      </c>
      <c r="J1115" t="n" s="16">
        <v>1.0</v>
      </c>
      <c r="K1115" t="n" s="16">
        <v>2117.7</v>
      </c>
      <c r="L1115" t="s" s="32">
        <v>23</v>
      </c>
      <c r="M1115" t="s" s="33">
        <v>23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11913.0</v>
      </c>
      <c r="G1116" t="s" s="8">
        <v>1746</v>
      </c>
      <c r="H1116" t="s" s="26">
        <v>21</v>
      </c>
      <c r="I1116" t="s" s="4">
        <v>22</v>
      </c>
      <c r="J1116" t="n" s="16">
        <v>1.0</v>
      </c>
      <c r="K1116" t="n" s="16">
        <v>1212.16</v>
      </c>
      <c r="L1116" t="s" s="32">
        <v>45</v>
      </c>
      <c r="M1116" t="s" s="33">
        <v>45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12417.0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2258.56</v>
      </c>
      <c r="L1117" t="s" s="32">
        <v>23</v>
      </c>
      <c r="M1117" t="s" s="33">
        <v>23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6250.0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2746.8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9371.0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2900.16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4139.0</v>
      </c>
      <c r="G1120" t="s" s="8">
        <v>1750</v>
      </c>
      <c r="H1120" t="s" s="26">
        <v>21</v>
      </c>
      <c r="I1120" t="s" s="4">
        <v>22</v>
      </c>
      <c r="J1120" t="n" s="16">
        <v>0.88</v>
      </c>
      <c r="K1120" t="n" s="16">
        <v>838.64</v>
      </c>
      <c r="L1120" t="s" s="32">
        <v>45</v>
      </c>
      <c r="M1120" t="s" s="33">
        <v>45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13820.0</v>
      </c>
      <c r="G1121" t="s" s="8">
        <v>1751</v>
      </c>
      <c r="H1121" t="s" s="26">
        <v>21</v>
      </c>
      <c r="I1121" t="s" s="4">
        <v>22</v>
      </c>
      <c r="J1121" t="n" s="16">
        <v>1.01</v>
      </c>
      <c r="K1121" t="n" s="16">
        <v>2475.05</v>
      </c>
      <c r="L1121" t="s" s="32">
        <v>23</v>
      </c>
      <c r="M1121" t="s" s="33">
        <v>23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8659.0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2314.12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7164.0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2376.64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4798.0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2171.48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9362.0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2212.44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8258.0</v>
      </c>
      <c r="G1126" t="s" s="8">
        <v>1756</v>
      </c>
      <c r="H1126" t="s" s="26">
        <v>21</v>
      </c>
      <c r="I1126" t="s" s="4">
        <v>22</v>
      </c>
      <c r="J1126" t="n" s="16">
        <v>0.1</v>
      </c>
      <c r="K1126" t="n" s="16">
        <v>1746.8</v>
      </c>
      <c r="L1126" t="s" s="32">
        <v>45</v>
      </c>
      <c r="M1126" t="s" s="33">
        <v>45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6459.0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1876.32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11890.0</v>
      </c>
      <c r="G1128" t="s" s="8">
        <v>1758</v>
      </c>
      <c r="H1128" t="s" s="26">
        <v>27</v>
      </c>
      <c r="I1128" t="s" s="4">
        <v>28</v>
      </c>
      <c r="J1128" t="n" s="16">
        <v>0.75</v>
      </c>
      <c r="K1128" t="n" s="16">
        <v>895.76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8860.0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2533.22</v>
      </c>
      <c r="L1129" t="s" s="32">
        <v>23</v>
      </c>
      <c r="M1129" t="s" s="33">
        <v>23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10153.0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2245.87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12763.0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782.2</v>
      </c>
      <c r="L1131" t="s" s="32">
        <v>45</v>
      </c>
      <c r="M1131" t="s" s="33">
        <v>45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12415.0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618.4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12614.0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2651.48</v>
      </c>
      <c r="L1133" t="s" s="32">
        <v>23</v>
      </c>
      <c r="M1133" t="s" s="33">
        <v>23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7750.0</v>
      </c>
      <c r="G1134" t="s" s="8">
        <v>1764</v>
      </c>
      <c r="H1134" t="s" s="26">
        <v>21</v>
      </c>
      <c r="I1134" t="s" s="4">
        <v>22</v>
      </c>
      <c r="J1134" t="n" s="16">
        <v>1.02</v>
      </c>
      <c r="K1134" t="n" s="16">
        <v>2556.0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9302.0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1209.68</v>
      </c>
      <c r="L1135" t="s" s="32">
        <v>45</v>
      </c>
      <c r="M1135" t="s" s="33">
        <v>45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11904.0</v>
      </c>
      <c r="G1136" t="s" s="8">
        <v>1766</v>
      </c>
      <c r="H1136" t="s" s="26">
        <v>21</v>
      </c>
      <c r="I1136" t="s" s="4">
        <v>22</v>
      </c>
      <c r="J1136" t="n" s="16">
        <v>0.2</v>
      </c>
      <c r="K1136" t="n" s="16">
        <v>446.0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6746.0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2346.68</v>
      </c>
      <c r="L1137" t="s" s="32">
        <v>23</v>
      </c>
      <c r="M1137" t="s" s="33">
        <v>23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6916.0</v>
      </c>
      <c r="G1138" t="s" s="8">
        <v>1768</v>
      </c>
      <c r="H1138" t="s" s="26">
        <v>21</v>
      </c>
      <c r="I1138" t="s" s="4">
        <v>22</v>
      </c>
      <c r="J1138" t="n" s="16">
        <v>0.99</v>
      </c>
      <c r="K1138" t="n" s="16">
        <v>1779.92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11181.0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1895.6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12789.0</v>
      </c>
      <c r="G1140" t="s" s="8">
        <v>1770</v>
      </c>
      <c r="H1140" t="s" s="26">
        <v>21</v>
      </c>
      <c r="I1140" t="s" s="4">
        <v>22</v>
      </c>
      <c r="J1140" t="n" s="16">
        <v>0.7</v>
      </c>
      <c r="K1140" t="n" s="16">
        <v>2522.97</v>
      </c>
      <c r="L1140" t="s" s="32">
        <v>23</v>
      </c>
      <c r="M1140" t="s" s="33">
        <v>23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4465.0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1347.96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12252.0</v>
      </c>
      <c r="G1142" t="s" s="8">
        <v>1772</v>
      </c>
      <c r="H1142" t="s" s="26">
        <v>27</v>
      </c>
      <c r="I1142" t="s" s="4">
        <v>28</v>
      </c>
      <c r="J1142" t="n" s="16">
        <v>0.88</v>
      </c>
      <c r="K1142" t="n" s="16">
        <v>214.89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10919.0</v>
      </c>
      <c r="G1143" t="s" s="8">
        <v>1773</v>
      </c>
      <c r="H1143" t="s" s="26">
        <v>27</v>
      </c>
      <c r="I1143" t="s" s="4">
        <v>28</v>
      </c>
      <c r="J1143" t="n" s="16">
        <v>0.75</v>
      </c>
      <c r="K1143" t="n" s="16">
        <v>2580.61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8830.0</v>
      </c>
      <c r="G1144" t="s" s="8">
        <v>1774</v>
      </c>
      <c r="H1144" t="s" s="26">
        <v>21</v>
      </c>
      <c r="I1144" t="s" s="4">
        <v>22</v>
      </c>
      <c r="J1144" t="n" s="16">
        <v>0.95</v>
      </c>
      <c r="K1144" t="n" s="16">
        <v>2172.29</v>
      </c>
      <c r="L1144" t="s" s="32">
        <v>23</v>
      </c>
      <c r="M1144" t="s" s="33">
        <v>23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10036.0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3200.44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13165.0</v>
      </c>
      <c r="G1146" t="s" s="8">
        <v>1776</v>
      </c>
      <c r="H1146" t="s" s="26">
        <v>27</v>
      </c>
      <c r="I1146" t="s" s="4">
        <v>28</v>
      </c>
      <c r="J1146" t="n" s="16">
        <v>0.1</v>
      </c>
      <c r="K1146" t="n" s="16">
        <v>3909.0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7577.0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2415.88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17244.0</v>
      </c>
      <c r="C1148" t="s" s="4">
        <v>1778</v>
      </c>
      <c r="D1148" t="s" s="4">
        <v>1779</v>
      </c>
      <c r="E1148" t="s" s="4">
        <v>1780</v>
      </c>
      <c r="F1148" t="n" s="23">
        <v>13338.0</v>
      </c>
      <c r="G1148" t="s" s="8">
        <v>1781</v>
      </c>
      <c r="H1148" t="s" s="26">
        <v>21</v>
      </c>
      <c r="I1148" t="s" s="4">
        <v>22</v>
      </c>
      <c r="J1148" t="n" s="16">
        <v>0.1</v>
      </c>
      <c r="K1148" t="n" s="16">
        <v>3015.6</v>
      </c>
      <c r="L1148" t="s" s="32">
        <v>23</v>
      </c>
      <c r="M1148" t="s" s="33">
        <v>23</v>
      </c>
    </row>
    <row r="1149">
      <c r="A1149" t="s" s="4">
        <v>1742</v>
      </c>
      <c r="B1149" t="n" s="23">
        <v>17244.0</v>
      </c>
      <c r="C1149" t="s" s="4">
        <v>1778</v>
      </c>
      <c r="D1149" t="s" s="4">
        <v>1779</v>
      </c>
      <c r="E1149" t="s" s="4">
        <v>1780</v>
      </c>
      <c r="F1149" t="n" s="23">
        <v>12615.0</v>
      </c>
      <c r="G1149" t="s" s="8">
        <v>1782</v>
      </c>
      <c r="H1149" t="s" s="26">
        <v>21</v>
      </c>
      <c r="I1149" t="s" s="4">
        <v>22</v>
      </c>
      <c r="J1149" t="n" s="16">
        <v>1.0</v>
      </c>
      <c r="K1149" t="n" s="16">
        <v>1473.04</v>
      </c>
      <c r="L1149" t="s" s="32">
        <v>45</v>
      </c>
      <c r="M1149" t="s" s="33">
        <v>45</v>
      </c>
    </row>
    <row r="1150">
      <c r="A1150" t="s" s="4">
        <v>1742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8760.0</v>
      </c>
      <c r="G1150" t="s" s="8">
        <v>1783</v>
      </c>
      <c r="H1150" t="s" s="26">
        <v>21</v>
      </c>
      <c r="I1150" t="s" s="4">
        <v>22</v>
      </c>
      <c r="J1150" t="n" s="16">
        <v>0.9</v>
      </c>
      <c r="K1150" t="n" s="16">
        <v>3809.51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17223.0</v>
      </c>
      <c r="C1151" t="s" s="4">
        <v>1784</v>
      </c>
      <c r="D1151" t="s" s="4">
        <v>1785</v>
      </c>
      <c r="E1151" t="s" s="4">
        <v>1745</v>
      </c>
      <c r="F1151" t="n" s="23">
        <v>7246.0</v>
      </c>
      <c r="G1151" t="s" s="8">
        <v>1786</v>
      </c>
      <c r="H1151" t="s" s="26">
        <v>27</v>
      </c>
      <c r="I1151" t="s" s="4">
        <v>28</v>
      </c>
      <c r="J1151" t="n" s="16">
        <v>0.75</v>
      </c>
      <c r="K1151" t="n" s="16">
        <v>3111.33</v>
      </c>
      <c r="L1151" t="s" s="32">
        <v>23</v>
      </c>
      <c r="M1151" t="s" s="33">
        <v>23</v>
      </c>
    </row>
    <row r="1152">
      <c r="A1152" t="s" s="4">
        <v>1742</v>
      </c>
      <c r="B1152" t="n" s="23">
        <v>17224.0</v>
      </c>
      <c r="C1152" t="s" s="4">
        <v>1787</v>
      </c>
      <c r="D1152" t="s" s="4">
        <v>1785</v>
      </c>
      <c r="E1152" t="s" s="4">
        <v>1745</v>
      </c>
      <c r="F1152" t="n" s="23">
        <v>7700.0</v>
      </c>
      <c r="G1152" t="s" s="8">
        <v>1788</v>
      </c>
      <c r="H1152" t="s" s="26">
        <v>21</v>
      </c>
      <c r="I1152" t="s" s="4">
        <v>22</v>
      </c>
      <c r="J1152" t="n" s="16">
        <v>1.2</v>
      </c>
      <c r="K1152" t="n" s="16">
        <v>2381.0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17225.0</v>
      </c>
      <c r="C1153" t="s" s="4">
        <v>1789</v>
      </c>
      <c r="D1153" t="s" s="4">
        <v>1790</v>
      </c>
      <c r="E1153" t="s" s="4">
        <v>1745</v>
      </c>
      <c r="F1153" t="n" s="23">
        <v>8820.0</v>
      </c>
      <c r="G1153" t="s" s="8">
        <v>1791</v>
      </c>
      <c r="H1153" t="s" s="26">
        <v>27</v>
      </c>
      <c r="I1153" t="s" s="4">
        <v>28</v>
      </c>
      <c r="J1153" t="n" s="16">
        <v>0.75</v>
      </c>
      <c r="K1153" t="n" s="16">
        <v>4100.43</v>
      </c>
      <c r="L1153" t="s" s="32">
        <v>23</v>
      </c>
      <c r="M1153" t="s" s="33">
        <v>23</v>
      </c>
    </row>
    <row r="1154">
      <c r="A1154" t="s" s="4">
        <v>1742</v>
      </c>
      <c r="B1154" t="n" s="23">
        <v>989.0</v>
      </c>
      <c r="C1154" t="s" s="4">
        <v>1792</v>
      </c>
      <c r="D1154" t="s" s="4">
        <v>1793</v>
      </c>
      <c r="E1154" t="s" s="4">
        <v>1745</v>
      </c>
      <c r="F1154" t="n" s="23">
        <v>7312.0</v>
      </c>
      <c r="G1154" t="s" s="8">
        <v>1794</v>
      </c>
      <c r="H1154" t="s" s="26">
        <v>27</v>
      </c>
      <c r="I1154" t="s" s="4">
        <v>28</v>
      </c>
      <c r="J1154" t="n" s="16">
        <v>0.75</v>
      </c>
      <c r="K1154" t="n" s="16">
        <v>2699.23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17152.0</v>
      </c>
      <c r="C1155" t="s" s="4">
        <v>1795</v>
      </c>
      <c r="D1155" t="s" s="4">
        <v>1796</v>
      </c>
      <c r="E1155" t="s" s="4">
        <v>1745</v>
      </c>
      <c r="F1155" t="n" s="23">
        <v>7338.0</v>
      </c>
      <c r="G1155" t="s" s="8">
        <v>1797</v>
      </c>
      <c r="H1155" t="s" s="26">
        <v>21</v>
      </c>
      <c r="I1155" t="s" s="4">
        <v>22</v>
      </c>
      <c r="J1155" t="n" s="16">
        <v>1.0</v>
      </c>
      <c r="K1155" t="n" s="16">
        <v>2779.12</v>
      </c>
      <c r="L1155" t="s" s="32">
        <v>23</v>
      </c>
      <c r="M1155" t="s" s="33">
        <v>23</v>
      </c>
    </row>
    <row r="1156">
      <c r="A1156" t="s" s="4">
        <v>1742</v>
      </c>
      <c r="B1156" t="n" s="23">
        <v>17065.0</v>
      </c>
      <c r="C1156" t="s" s="4">
        <v>1798</v>
      </c>
      <c r="D1156" t="s" s="4">
        <v>1799</v>
      </c>
      <c r="E1156" t="s" s="4">
        <v>1745</v>
      </c>
      <c r="F1156" t="n" s="23">
        <v>5207.0</v>
      </c>
      <c r="G1156" t="s" s="8">
        <v>1800</v>
      </c>
      <c r="H1156" t="s" s="26">
        <v>21</v>
      </c>
      <c r="I1156" t="s" s="4">
        <v>22</v>
      </c>
      <c r="J1156" t="n" s="16">
        <v>1.0</v>
      </c>
      <c r="K1156" t="n" s="16">
        <v>2360.8</v>
      </c>
      <c r="L1156" t="s" s="32">
        <v>23</v>
      </c>
      <c r="M1156" t="s" s="33">
        <v>23</v>
      </c>
    </row>
    <row r="1157">
      <c r="A1157" t="s" s="4">
        <v>1742</v>
      </c>
      <c r="B1157" t="n" s="23">
        <v>17156.0</v>
      </c>
      <c r="C1157" t="s" s="4">
        <v>1801</v>
      </c>
      <c r="D1157" t="s" s="4">
        <v>1802</v>
      </c>
      <c r="E1157" t="s" s="4">
        <v>1745</v>
      </c>
      <c r="F1157" t="n" s="23">
        <v>5724.0</v>
      </c>
      <c r="G1157" t="s" s="8">
        <v>1803</v>
      </c>
      <c r="H1157" t="s" s="26">
        <v>27</v>
      </c>
      <c r="I1157" t="s" s="4">
        <v>28</v>
      </c>
      <c r="J1157" t="n" s="16">
        <v>0.75</v>
      </c>
      <c r="K1157" t="n" s="16">
        <v>3296.75</v>
      </c>
      <c r="L1157" t="s" s="32">
        <v>23</v>
      </c>
      <c r="M1157" t="s" s="33">
        <v>23</v>
      </c>
    </row>
    <row r="1158">
      <c r="A1158" t="s" s="4">
        <v>1742</v>
      </c>
      <c r="B1158" t="n" s="23">
        <v>17161.0</v>
      </c>
      <c r="C1158" t="s" s="4">
        <v>1804</v>
      </c>
      <c r="D1158" t="s" s="4">
        <v>1802</v>
      </c>
      <c r="E1158" t="s" s="4">
        <v>1745</v>
      </c>
      <c r="F1158" t="n" s="23">
        <v>4590.0</v>
      </c>
      <c r="G1158" t="s" s="8">
        <v>1805</v>
      </c>
      <c r="H1158" t="s" s="26">
        <v>27</v>
      </c>
      <c r="I1158" t="s" s="4">
        <v>28</v>
      </c>
      <c r="J1158" t="n" s="16">
        <v>0.75</v>
      </c>
      <c r="K1158" t="n" s="16">
        <v>1886.45</v>
      </c>
      <c r="L1158" t="s" s="32">
        <v>45</v>
      </c>
      <c r="M1158" t="s" s="33">
        <v>45</v>
      </c>
    </row>
    <row r="1159">
      <c r="A1159" t="s" s="4">
        <v>1806</v>
      </c>
      <c r="B1159" t="n" s="23">
        <v>350.0</v>
      </c>
      <c r="C1159" t="s" s="4">
        <v>1807</v>
      </c>
      <c r="D1159" t="s" s="4">
        <v>1808</v>
      </c>
      <c r="E1159" t="s" s="4">
        <v>1809</v>
      </c>
      <c r="F1159" t="n" s="23">
        <v>5101.0</v>
      </c>
      <c r="G1159" t="s" s="8">
        <v>1810</v>
      </c>
      <c r="H1159" t="s" s="26">
        <v>21</v>
      </c>
      <c r="I1159" t="s" s="4">
        <v>22</v>
      </c>
      <c r="J1159" t="n" s="16">
        <v>0.5</v>
      </c>
      <c r="K1159" t="n" s="16">
        <v>904.0</v>
      </c>
      <c r="L1159" t="s" s="32">
        <v>45</v>
      </c>
      <c r="M1159" t="s" s="33">
        <v>45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6779.0</v>
      </c>
      <c r="G1160" t="s" s="8">
        <v>1811</v>
      </c>
      <c r="H1160" t="s" s="26">
        <v>21</v>
      </c>
      <c r="I1160" t="s" s="4">
        <v>22</v>
      </c>
      <c r="J1160" t="n" s="16">
        <v>1.0</v>
      </c>
      <c r="K1160" t="n" s="16">
        <v>2687.84</v>
      </c>
      <c r="L1160" t="s" s="32">
        <v>23</v>
      </c>
      <c r="M1160" t="s" s="33">
        <v>23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12323.0</v>
      </c>
      <c r="G1161" t="s" s="8">
        <v>1812</v>
      </c>
      <c r="H1161" t="s" s="26">
        <v>21</v>
      </c>
      <c r="I1161" t="s" s="4">
        <v>22</v>
      </c>
      <c r="J1161" t="n" s="16">
        <v>0.2</v>
      </c>
      <c r="K1161" t="n" s="16">
        <v>1873.8</v>
      </c>
      <c r="L1161" t="s" s="32">
        <v>45</v>
      </c>
      <c r="M1161" t="s" s="33">
        <v>45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6077.0</v>
      </c>
      <c r="G1162" t="s" s="8">
        <v>1813</v>
      </c>
      <c r="H1162" t="s" s="26">
        <v>27</v>
      </c>
      <c r="I1162" t="s" s="4">
        <v>28</v>
      </c>
      <c r="J1162" t="n" s="16">
        <v>0.62</v>
      </c>
      <c r="K1162" t="n" s="16">
        <v>1673.29</v>
      </c>
      <c r="L1162" t="s" s="32">
        <v>45</v>
      </c>
      <c r="M1162" t="s" s="33">
        <v>45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11732.0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1896.92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12416.0</v>
      </c>
      <c r="G1164" t="s" s="8">
        <v>1815</v>
      </c>
      <c r="H1164" t="s" s="26">
        <v>21</v>
      </c>
      <c r="I1164" t="s" s="4">
        <v>22</v>
      </c>
      <c r="J1164" t="n" s="16">
        <v>1.0</v>
      </c>
      <c r="K1164" t="n" s="16">
        <v>2150.52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9711.0</v>
      </c>
      <c r="G1165" t="s" s="8">
        <v>1816</v>
      </c>
      <c r="H1165" t="s" s="26">
        <v>27</v>
      </c>
      <c r="I1165" t="s" s="4">
        <v>28</v>
      </c>
      <c r="J1165" t="n" s="16">
        <v>0.9</v>
      </c>
      <c r="K1165" t="n" s="16">
        <v>1874.62</v>
      </c>
      <c r="L1165" t="s" s="32">
        <v>45</v>
      </c>
      <c r="M1165" t="s" s="33">
        <v>45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4219.0</v>
      </c>
      <c r="G1166" t="s" s="8">
        <v>1817</v>
      </c>
      <c r="H1166" t="s" s="26">
        <v>27</v>
      </c>
      <c r="I1166" t="s" s="4">
        <v>28</v>
      </c>
      <c r="J1166" t="n" s="16">
        <v>0.15</v>
      </c>
      <c r="K1166" t="n" s="16">
        <v>137.07</v>
      </c>
      <c r="L1166" t="s" s="32">
        <v>45</v>
      </c>
      <c r="M1166" t="s" s="33">
        <v>45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6458.0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1942.24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11059.0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2098.0</v>
      </c>
      <c r="L1168" t="s" s="32">
        <v>23</v>
      </c>
      <c r="M1168" t="s" s="33">
        <v>23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8888.0</v>
      </c>
      <c r="G1169" t="s" s="8">
        <v>1820</v>
      </c>
      <c r="H1169" t="s" s="26">
        <v>27</v>
      </c>
      <c r="I1169" t="s" s="4">
        <v>28</v>
      </c>
      <c r="J1169" t="n" s="16">
        <v>0.8</v>
      </c>
      <c r="K1169" t="n" s="16">
        <v>1614.38</v>
      </c>
      <c r="L1169" t="s" s="32">
        <v>45</v>
      </c>
      <c r="M1169" t="s" s="33">
        <v>45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6301.0</v>
      </c>
      <c r="G1170" t="s" s="8">
        <v>1821</v>
      </c>
      <c r="H1170" t="s" s="26">
        <v>21</v>
      </c>
      <c r="I1170" t="s" s="4">
        <v>22</v>
      </c>
      <c r="J1170" t="n" s="16">
        <v>1.09</v>
      </c>
      <c r="K1170" t="n" s="16">
        <v>2855.45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13351.0</v>
      </c>
      <c r="G1171" t="s" s="8">
        <v>1822</v>
      </c>
      <c r="H1171" t="s" s="26">
        <v>21</v>
      </c>
      <c r="I1171" t="s" s="4">
        <v>22</v>
      </c>
      <c r="J1171" t="n" s="16">
        <v>0.92</v>
      </c>
      <c r="K1171" t="n" s="16">
        <v>2232.78</v>
      </c>
      <c r="L1171" t="s" s="32">
        <v>23</v>
      </c>
      <c r="M1171" t="s" s="33">
        <v>23</v>
      </c>
    </row>
    <row r="1172">
      <c r="A1172" t="s" s="4">
        <v>1806</v>
      </c>
      <c r="B1172" t="n" s="23">
        <v>17202.0</v>
      </c>
      <c r="C1172" t="s" s="4">
        <v>1823</v>
      </c>
      <c r="D1172" t="s" s="4">
        <v>1824</v>
      </c>
      <c r="E1172" t="s" s="4">
        <v>1825</v>
      </c>
      <c r="F1172" t="n" s="23">
        <v>7135.0</v>
      </c>
      <c r="G1172" t="s" s="8">
        <v>1826</v>
      </c>
      <c r="H1172" t="s" s="26">
        <v>21</v>
      </c>
      <c r="I1172" t="s" s="4">
        <v>22</v>
      </c>
      <c r="J1172" t="n" s="16">
        <v>0.7</v>
      </c>
      <c r="K1172" t="n" s="16">
        <v>4124.54</v>
      </c>
      <c r="L1172" t="s" s="32">
        <v>23</v>
      </c>
      <c r="M1172" t="s" s="33">
        <v>23</v>
      </c>
    </row>
    <row r="1173">
      <c r="A1173" t="s" s="4">
        <v>1806</v>
      </c>
      <c r="B1173" t="n" s="23">
        <v>17202.0</v>
      </c>
      <c r="C1173" t="s" s="4">
        <v>1823</v>
      </c>
      <c r="D1173" t="s" s="4">
        <v>1824</v>
      </c>
      <c r="E1173" t="s" s="4">
        <v>1825</v>
      </c>
      <c r="F1173" t="n" s="23">
        <v>12897.0</v>
      </c>
      <c r="G1173" t="s" s="8">
        <v>1827</v>
      </c>
      <c r="H1173" t="s" s="26">
        <v>21</v>
      </c>
      <c r="I1173" t="s" s="4">
        <v>22</v>
      </c>
      <c r="J1173" t="n" s="16">
        <v>0.3</v>
      </c>
      <c r="K1173" t="n" s="16">
        <v>839.33</v>
      </c>
      <c r="L1173" t="s" s="32">
        <v>45</v>
      </c>
      <c r="M1173" t="s" s="33">
        <v>45</v>
      </c>
    </row>
    <row r="1174">
      <c r="A1174" t="s" s="4">
        <v>1806</v>
      </c>
      <c r="B1174" t="n" s="23">
        <v>17139.0</v>
      </c>
      <c r="C1174" t="s" s="4">
        <v>1828</v>
      </c>
      <c r="D1174" t="s" s="4">
        <v>1829</v>
      </c>
      <c r="E1174" t="s" s="4">
        <v>1825</v>
      </c>
      <c r="F1174" t="n" s="23">
        <v>8696.0</v>
      </c>
      <c r="G1174" t="s" s="8">
        <v>1830</v>
      </c>
      <c r="H1174" t="s" s="26">
        <v>21</v>
      </c>
      <c r="I1174" t="s" s="4">
        <v>22</v>
      </c>
      <c r="J1174" t="n" s="16">
        <v>1.0</v>
      </c>
      <c r="K1174" t="n" s="16">
        <v>2561.28</v>
      </c>
      <c r="L1174" t="s" s="32">
        <v>23</v>
      </c>
      <c r="M1174" t="s" s="33">
        <v>23</v>
      </c>
    </row>
    <row r="1175">
      <c r="A1175" t="s" s="4">
        <v>1831</v>
      </c>
      <c r="B1175" t="n" s="23">
        <v>351.0</v>
      </c>
      <c r="C1175" t="s" s="4">
        <v>1832</v>
      </c>
      <c r="D1175" t="s" s="4">
        <v>1833</v>
      </c>
      <c r="E1175" t="s" s="4">
        <v>1834</v>
      </c>
      <c r="F1175" t="n" s="23">
        <v>12424.0</v>
      </c>
      <c r="G1175" t="s" s="8">
        <v>1835</v>
      </c>
      <c r="H1175" t="s" s="26">
        <v>21</v>
      </c>
      <c r="I1175" t="s" s="4">
        <v>22</v>
      </c>
      <c r="J1175" t="n" s="16">
        <v>1.0</v>
      </c>
      <c r="K1175" t="n" s="16">
        <v>2316.26</v>
      </c>
      <c r="L1175" t="s" s="32">
        <v>23</v>
      </c>
      <c r="M1175" t="s" s="33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11569.0</v>
      </c>
      <c r="G1176" t="s" s="8">
        <v>1836</v>
      </c>
      <c r="H1176" t="s" s="26">
        <v>21</v>
      </c>
      <c r="I1176" t="s" s="4">
        <v>22</v>
      </c>
      <c r="J1176" t="n" s="16">
        <v>0.54</v>
      </c>
      <c r="K1176" t="n" s="16">
        <v>2926.44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7555.0</v>
      </c>
      <c r="G1177" t="s" s="8">
        <v>1837</v>
      </c>
      <c r="H1177" t="s" s="26">
        <v>21</v>
      </c>
      <c r="I1177" t="s" s="4">
        <v>22</v>
      </c>
      <c r="J1177" t="n" s="16">
        <v>1.15</v>
      </c>
      <c r="K1177" t="n" s="16">
        <v>2149.53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6508.0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2110.58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7771.0</v>
      </c>
      <c r="G1179" t="s" s="8">
        <v>1839</v>
      </c>
      <c r="H1179" t="s" s="26">
        <v>21</v>
      </c>
      <c r="I1179" t="s" s="4">
        <v>22</v>
      </c>
      <c r="J1179" t="n" s="16">
        <v>1.0</v>
      </c>
      <c r="K1179" t="n" s="16">
        <v>2452.68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6901.0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2302.16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6320.0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2349.32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4834.0</v>
      </c>
      <c r="G1182" t="s" s="8">
        <v>1842</v>
      </c>
      <c r="H1182" t="s" s="26">
        <v>27</v>
      </c>
      <c r="I1182" t="s" s="4">
        <v>28</v>
      </c>
      <c r="J1182" t="n" s="16">
        <v>0.84</v>
      </c>
      <c r="K1182" t="n" s="16">
        <v>1948.55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12631.0</v>
      </c>
      <c r="G1183" t="s" s="8">
        <v>1843</v>
      </c>
      <c r="H1183" t="s" s="26">
        <v>27</v>
      </c>
      <c r="I1183" t="s" s="4">
        <v>28</v>
      </c>
      <c r="J1183" t="n" s="16">
        <v>0.85</v>
      </c>
      <c r="K1183" t="n" s="16">
        <v>384.85</v>
      </c>
      <c r="L1183" t="s" s="32">
        <v>45</v>
      </c>
      <c r="M1183" t="s" s="33">
        <v>45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4457.0</v>
      </c>
      <c r="G1184" t="s" s="8">
        <v>1844</v>
      </c>
      <c r="H1184" t="s" s="26">
        <v>21</v>
      </c>
      <c r="I1184" t="s" s="4">
        <v>22</v>
      </c>
      <c r="J1184" t="n" s="16">
        <v>0.39</v>
      </c>
      <c r="K1184" t="n" s="16">
        <v>414.36</v>
      </c>
      <c r="L1184" t="s" s="32">
        <v>45</v>
      </c>
      <c r="M1184" t="s" s="33">
        <v>45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12764.0</v>
      </c>
      <c r="G1185" t="s" s="8">
        <v>1845</v>
      </c>
      <c r="H1185" t="s" s="26">
        <v>21</v>
      </c>
      <c r="I1185" t="s" s="4">
        <v>22</v>
      </c>
      <c r="J1185" t="n" s="16">
        <v>0.85</v>
      </c>
      <c r="K1185" t="n" s="16">
        <v>1331.48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11621.0</v>
      </c>
      <c r="G1186" t="s" s="8">
        <v>1846</v>
      </c>
      <c r="H1186" t="s" s="26">
        <v>21</v>
      </c>
      <c r="I1186" t="s" s="4">
        <v>22</v>
      </c>
      <c r="J1186" t="n" s="16">
        <v>0.75</v>
      </c>
      <c r="K1186" t="n" s="16">
        <v>2121.33</v>
      </c>
      <c r="L1186" t="s" s="32">
        <v>23</v>
      </c>
      <c r="M1186" t="s" s="33">
        <v>23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7042.0</v>
      </c>
      <c r="G1187" t="s" s="8">
        <v>1847</v>
      </c>
      <c r="H1187" t="s" s="26">
        <v>21</v>
      </c>
      <c r="I1187" t="s" s="4">
        <v>22</v>
      </c>
      <c r="J1187" t="n" s="16">
        <v>1.0</v>
      </c>
      <c r="K1187" t="n" s="16">
        <v>2079.56</v>
      </c>
      <c r="L1187" t="s" s="32">
        <v>23</v>
      </c>
      <c r="M1187" t="s" s="33">
        <v>23</v>
      </c>
    </row>
    <row r="1188">
      <c r="A1188" t="s" s="4">
        <v>1831</v>
      </c>
      <c r="B1188" t="n" s="23">
        <v>17231.0</v>
      </c>
      <c r="C1188" t="s" s="4">
        <v>1848</v>
      </c>
      <c r="D1188" t="s" s="4">
        <v>1849</v>
      </c>
      <c r="E1188" t="s" s="4">
        <v>1850</v>
      </c>
      <c r="F1188" t="n" s="23">
        <v>4750.0</v>
      </c>
      <c r="G1188" t="s" s="8">
        <v>1851</v>
      </c>
      <c r="H1188" t="s" s="26">
        <v>21</v>
      </c>
      <c r="I1188" t="s" s="4">
        <v>22</v>
      </c>
      <c r="J1188" t="n" s="16">
        <v>1.0</v>
      </c>
      <c r="K1188" t="n" s="16">
        <v>718.0</v>
      </c>
      <c r="L1188" t="s" s="32">
        <v>45</v>
      </c>
      <c r="M1188" t="s" s="33">
        <v>45</v>
      </c>
    </row>
    <row r="1189">
      <c r="A1189" t="s" s="4">
        <v>1831</v>
      </c>
      <c r="B1189" t="n" s="23">
        <v>17175.0</v>
      </c>
      <c r="C1189" t="s" s="4">
        <v>1852</v>
      </c>
      <c r="D1189" t="s" s="4">
        <v>1853</v>
      </c>
      <c r="E1189" t="s" s="4">
        <v>1834</v>
      </c>
      <c r="F1189" t="n" s="23">
        <v>5087.0</v>
      </c>
      <c r="G1189" t="s" s="8">
        <v>1854</v>
      </c>
      <c r="H1189" t="s" s="26">
        <v>27</v>
      </c>
      <c r="I1189" t="s" s="4">
        <v>28</v>
      </c>
      <c r="J1189" t="n" s="16">
        <v>0.75</v>
      </c>
      <c r="K1189" t="n" s="16">
        <v>1543.07</v>
      </c>
      <c r="L1189" t="s" s="32">
        <v>45</v>
      </c>
      <c r="M1189" t="s" s="33">
        <v>45</v>
      </c>
    </row>
    <row r="1190">
      <c r="A1190" t="s" s="4">
        <v>1831</v>
      </c>
      <c r="B1190" t="n" s="23">
        <v>17175.0</v>
      </c>
      <c r="C1190" t="s" s="4">
        <v>1852</v>
      </c>
      <c r="D1190" t="s" s="4">
        <v>1853</v>
      </c>
      <c r="E1190" t="s" s="4">
        <v>1834</v>
      </c>
      <c r="F1190" t="n" s="23">
        <v>7145.0</v>
      </c>
      <c r="G1190" t="s" s="8">
        <v>1855</v>
      </c>
      <c r="H1190" t="s" s="26">
        <v>21</v>
      </c>
      <c r="I1190" t="s" s="4">
        <v>22</v>
      </c>
      <c r="J1190" t="n" s="16">
        <v>0.5</v>
      </c>
      <c r="K1190" t="n" s="16">
        <v>3105.6</v>
      </c>
      <c r="L1190" t="s" s="32">
        <v>23</v>
      </c>
      <c r="M1190" t="s" s="33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12705.0</v>
      </c>
      <c r="G1191" t="s" s="8">
        <v>1860</v>
      </c>
      <c r="H1191" t="s" s="26">
        <v>27</v>
      </c>
      <c r="I1191" t="s" s="4">
        <v>28</v>
      </c>
      <c r="J1191" t="n" s="16">
        <v>0.65</v>
      </c>
      <c r="K1191" t="n" s="16">
        <v>440.34</v>
      </c>
      <c r="L1191" t="s" s="32">
        <v>45</v>
      </c>
      <c r="M1191" t="s" s="33">
        <v>45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10492.0</v>
      </c>
      <c r="G1192" t="s" s="8">
        <v>1861</v>
      </c>
      <c r="H1192" t="s" s="26">
        <v>21</v>
      </c>
      <c r="I1192" t="s" s="4">
        <v>22</v>
      </c>
      <c r="J1192" t="n" s="16">
        <v>0.7</v>
      </c>
      <c r="K1192" t="n" s="16">
        <v>4431.03</v>
      </c>
      <c r="L1192" t="s" s="32">
        <v>23</v>
      </c>
      <c r="M1192" t="s" s="33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6120.0</v>
      </c>
      <c r="G1193" t="s" s="8">
        <v>1862</v>
      </c>
      <c r="H1193" t="s" s="26">
        <v>21</v>
      </c>
      <c r="I1193" t="s" s="4">
        <v>22</v>
      </c>
      <c r="J1193" t="n" s="16">
        <v>0.37</v>
      </c>
      <c r="K1193" t="n" s="16">
        <v>278.81</v>
      </c>
      <c r="L1193" t="s" s="32">
        <v>45</v>
      </c>
      <c r="M1193" t="s" s="33">
        <v>45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6220.0</v>
      </c>
      <c r="G1194" t="s" s="8">
        <v>1863</v>
      </c>
      <c r="H1194" t="s" s="26">
        <v>27</v>
      </c>
      <c r="I1194" t="s" s="4">
        <v>28</v>
      </c>
      <c r="J1194" t="n" s="16">
        <v>0.3</v>
      </c>
      <c r="K1194" t="n" s="16">
        <v>2831.07</v>
      </c>
      <c r="L1194" t="s" s="32">
        <v>23</v>
      </c>
      <c r="M1194" t="s" s="33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12840.0</v>
      </c>
      <c r="G1195" t="s" s="8">
        <v>1864</v>
      </c>
      <c r="H1195" t="s" s="26">
        <v>21</v>
      </c>
      <c r="I1195" t="s" s="4">
        <v>22</v>
      </c>
      <c r="J1195" t="n" s="16">
        <v>1.0</v>
      </c>
      <c r="K1195" t="n" s="16">
        <v>1948.16</v>
      </c>
      <c r="L1195" t="s" s="32">
        <v>23</v>
      </c>
      <c r="M1195" t="s" s="33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4602.0</v>
      </c>
      <c r="G1196" t="s" s="8">
        <v>1865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45</v>
      </c>
      <c r="M1196" t="s" s="33">
        <v>45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12841.0</v>
      </c>
      <c r="G1197" t="s" s="8">
        <v>1866</v>
      </c>
      <c r="H1197" t="s" s="26">
        <v>21</v>
      </c>
      <c r="I1197" t="s" s="4">
        <v>22</v>
      </c>
      <c r="J1197" t="n" s="16">
        <v>0.8</v>
      </c>
      <c r="K1197" t="n" s="16">
        <v>2964.8</v>
      </c>
      <c r="L1197" t="s" s="32">
        <v>23</v>
      </c>
      <c r="M1197" t="s" s="33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12171.0</v>
      </c>
      <c r="G1198" t="s" s="8">
        <v>1867</v>
      </c>
      <c r="H1198" t="s" s="26">
        <v>21</v>
      </c>
      <c r="I1198" t="s" s="4">
        <v>22</v>
      </c>
      <c r="J1198" t="n" s="16">
        <v>0.85</v>
      </c>
      <c r="K1198" t="n" s="16">
        <v>3047.39</v>
      </c>
      <c r="L1198" t="s" s="32">
        <v>23</v>
      </c>
      <c r="M1198" t="s" s="33">
        <v>23</v>
      </c>
    </row>
    <row r="1199">
      <c r="A1199" t="s" s="4">
        <v>1856</v>
      </c>
      <c r="B1199" t="n" s="23">
        <v>352.0</v>
      </c>
      <c r="C1199" t="s" s="4">
        <v>1857</v>
      </c>
      <c r="D1199" t="s" s="4">
        <v>1858</v>
      </c>
      <c r="E1199" t="s" s="4">
        <v>1859</v>
      </c>
      <c r="F1199" t="n" s="23">
        <v>11891.0</v>
      </c>
      <c r="G1199" t="s" s="8">
        <v>1868</v>
      </c>
      <c r="H1199" t="s" s="26">
        <v>27</v>
      </c>
      <c r="I1199" t="s" s="4">
        <v>28</v>
      </c>
      <c r="J1199" t="n" s="16">
        <v>0.65</v>
      </c>
      <c r="K1199" t="n" s="16">
        <v>1116.92</v>
      </c>
      <c r="L1199" t="s" s="32">
        <v>45</v>
      </c>
      <c r="M1199" t="s" s="33">
        <v>45</v>
      </c>
    </row>
    <row r="1200">
      <c r="A1200" t="s" s="4">
        <v>1856</v>
      </c>
      <c r="B1200" t="n" s="23">
        <v>352.0</v>
      </c>
      <c r="C1200" t="s" s="4">
        <v>1857</v>
      </c>
      <c r="D1200" t="s" s="4">
        <v>1858</v>
      </c>
      <c r="E1200" t="s" s="4">
        <v>1859</v>
      </c>
      <c r="F1200" t="n" s="23">
        <v>13732.0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1946.12</v>
      </c>
      <c r="L1200" t="s" s="32">
        <v>23</v>
      </c>
      <c r="M1200" t="s" s="33">
        <v>23</v>
      </c>
    </row>
    <row r="1201">
      <c r="A1201" t="s" s="4">
        <v>1856</v>
      </c>
      <c r="B1201" t="n" s="23">
        <v>352.0</v>
      </c>
      <c r="C1201" t="s" s="4">
        <v>1857</v>
      </c>
      <c r="D1201" t="s" s="4">
        <v>1858</v>
      </c>
      <c r="E1201" t="s" s="4">
        <v>1859</v>
      </c>
      <c r="F1201" t="n" s="23">
        <v>11543.0</v>
      </c>
      <c r="G1201" t="s" s="8">
        <v>1870</v>
      </c>
      <c r="H1201" t="s" s="26">
        <v>21</v>
      </c>
      <c r="I1201" t="s" s="4">
        <v>22</v>
      </c>
      <c r="J1201" t="n" s="16">
        <v>0.8</v>
      </c>
      <c r="K1201" t="n" s="16">
        <v>3060.25</v>
      </c>
      <c r="L1201" t="s" s="32">
        <v>23</v>
      </c>
      <c r="M1201" t="s" s="33">
        <v>23</v>
      </c>
    </row>
    <row r="1202">
      <c r="A1202" t="s" s="4">
        <v>1856</v>
      </c>
      <c r="B1202" t="n" s="23">
        <v>352.0</v>
      </c>
      <c r="C1202" t="s" s="4">
        <v>1857</v>
      </c>
      <c r="D1202" t="s" s="4">
        <v>1858</v>
      </c>
      <c r="E1202" t="s" s="4">
        <v>1859</v>
      </c>
      <c r="F1202" t="n" s="23">
        <v>11650.0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2333.48</v>
      </c>
      <c r="L1202" t="s" s="32">
        <v>23</v>
      </c>
      <c r="M1202" t="s" s="33">
        <v>23</v>
      </c>
    </row>
    <row r="1203">
      <c r="A1203" t="s" s="4">
        <v>1856</v>
      </c>
      <c r="B1203" t="n" s="23">
        <v>17201.0</v>
      </c>
      <c r="C1203" t="s" s="4">
        <v>1872</v>
      </c>
      <c r="D1203" t="s" s="4">
        <v>1873</v>
      </c>
      <c r="E1203" t="s" s="4">
        <v>1874</v>
      </c>
      <c r="F1203" t="n" s="23">
        <v>6316.0</v>
      </c>
      <c r="G1203" t="s" s="8">
        <v>1875</v>
      </c>
      <c r="H1203" t="s" s="26">
        <v>21</v>
      </c>
      <c r="I1203" t="s" s="4">
        <v>22</v>
      </c>
      <c r="J1203" t="n" s="16">
        <v>1.0</v>
      </c>
      <c r="K1203" t="n" s="16">
        <v>2330.2</v>
      </c>
      <c r="L1203" t="s" s="32">
        <v>23</v>
      </c>
      <c r="M1203" t="s" s="33">
        <v>23</v>
      </c>
    </row>
    <row r="1204">
      <c r="A1204" t="s" s="4">
        <v>1856</v>
      </c>
      <c r="B1204" t="n" s="23">
        <v>29.0</v>
      </c>
      <c r="C1204" t="s" s="4">
        <v>1876</v>
      </c>
      <c r="D1204" t="s" s="4">
        <v>1877</v>
      </c>
      <c r="E1204" t="s" s="4">
        <v>1878</v>
      </c>
      <c r="F1204" t="n" s="23">
        <v>10032.0</v>
      </c>
      <c r="G1204" t="s" s="8">
        <v>1879</v>
      </c>
      <c r="H1204" t="s" s="26">
        <v>21</v>
      </c>
      <c r="I1204" t="s" s="4">
        <v>22</v>
      </c>
      <c r="J1204" t="n" s="16">
        <v>1.0</v>
      </c>
      <c r="K1204" t="n" s="16">
        <v>2243.2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1880</v>
      </c>
      <c r="D1205" t="s" s="4">
        <v>1881</v>
      </c>
      <c r="E1205" t="s" s="4">
        <v>1882</v>
      </c>
      <c r="F1205" t="n" s="23">
        <v>6795.0</v>
      </c>
      <c r="G1205" t="s" s="8">
        <v>1883</v>
      </c>
      <c r="H1205" t="s" s="26">
        <v>21</v>
      </c>
      <c r="I1205" t="s" s="4">
        <v>22</v>
      </c>
      <c r="J1205" t="n" s="16">
        <v>1.0</v>
      </c>
      <c r="K1205" t="n" s="16">
        <v>2619.92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1880</v>
      </c>
      <c r="D1206" t="s" s="4">
        <v>1881</v>
      </c>
      <c r="E1206" t="s" s="4">
        <v>1882</v>
      </c>
      <c r="F1206" t="n" s="23">
        <v>6535.0</v>
      </c>
      <c r="G1206" t="s" s="8">
        <v>1884</v>
      </c>
      <c r="H1206" t="s" s="26">
        <v>21</v>
      </c>
      <c r="I1206" t="s" s="4">
        <v>22</v>
      </c>
      <c r="J1206" t="n" s="16">
        <v>0.68</v>
      </c>
      <c r="K1206" t="n" s="16">
        <v>2261.71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1880</v>
      </c>
      <c r="D1207" t="s" s="4">
        <v>1881</v>
      </c>
      <c r="E1207" t="s" s="4">
        <v>1882</v>
      </c>
      <c r="F1207" t="n" s="23">
        <v>11897.0</v>
      </c>
      <c r="G1207" t="s" s="8">
        <v>1885</v>
      </c>
      <c r="H1207" t="s" s="26">
        <v>27</v>
      </c>
      <c r="I1207" t="s" s="4">
        <v>28</v>
      </c>
      <c r="J1207" t="n" s="16">
        <v>0.75</v>
      </c>
      <c r="K1207" t="n" s="16">
        <v>1442.91</v>
      </c>
      <c r="L1207" t="s" s="32">
        <v>45</v>
      </c>
      <c r="M1207" t="s" s="33">
        <v>45</v>
      </c>
    </row>
    <row r="1208">
      <c r="A1208" t="s" s="4">
        <v>986</v>
      </c>
      <c r="B1208" t="n" s="23">
        <v>131.0</v>
      </c>
      <c r="C1208" t="s" s="4">
        <v>1880</v>
      </c>
      <c r="D1208" t="s" s="4">
        <v>1881</v>
      </c>
      <c r="E1208" t="s" s="4">
        <v>1882</v>
      </c>
      <c r="F1208" t="n" s="23">
        <v>8169.0</v>
      </c>
      <c r="G1208" t="s" s="8">
        <v>1886</v>
      </c>
      <c r="H1208" t="s" s="26">
        <v>27</v>
      </c>
      <c r="I1208" t="s" s="4">
        <v>28</v>
      </c>
      <c r="J1208" t="n" s="16">
        <v>0.75</v>
      </c>
      <c r="K1208" t="n" s="16">
        <v>2526.88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1880</v>
      </c>
      <c r="D1209" t="s" s="4">
        <v>1881</v>
      </c>
      <c r="E1209" t="s" s="4">
        <v>1882</v>
      </c>
      <c r="F1209" t="n" s="23">
        <v>10630.0</v>
      </c>
      <c r="G1209" t="s" s="8">
        <v>1887</v>
      </c>
      <c r="H1209" t="s" s="26">
        <v>21</v>
      </c>
      <c r="I1209" t="s" s="4">
        <v>22</v>
      </c>
      <c r="J1209" t="n" s="16">
        <v>1.0</v>
      </c>
      <c r="K1209" t="n" s="16">
        <v>1901.02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1880</v>
      </c>
      <c r="D1210" t="s" s="4">
        <v>1881</v>
      </c>
      <c r="E1210" t="s" s="4">
        <v>1882</v>
      </c>
      <c r="F1210" t="n" s="23">
        <v>6351.0</v>
      </c>
      <c r="G1210" t="s" s="8">
        <v>1888</v>
      </c>
      <c r="H1210" t="s" s="26">
        <v>21</v>
      </c>
      <c r="I1210" t="s" s="4">
        <v>22</v>
      </c>
      <c r="J1210" t="n" s="16">
        <v>1.0</v>
      </c>
      <c r="K1210" t="n" s="16">
        <v>2208.84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1880</v>
      </c>
      <c r="D1211" t="s" s="4">
        <v>1881</v>
      </c>
      <c r="E1211" t="s" s="4">
        <v>1882</v>
      </c>
      <c r="F1211" t="n" s="23">
        <v>10298.0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2414.76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1880</v>
      </c>
      <c r="D1212" t="s" s="4">
        <v>1881</v>
      </c>
      <c r="E1212" t="s" s="4">
        <v>1882</v>
      </c>
      <c r="F1212" t="n" s="23">
        <v>10151.0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2123.44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1880</v>
      </c>
      <c r="D1213" t="s" s="4">
        <v>1881</v>
      </c>
      <c r="E1213" t="s" s="4">
        <v>1882</v>
      </c>
      <c r="F1213" t="n" s="23">
        <v>8695.0</v>
      </c>
      <c r="G1213" t="s" s="8">
        <v>1891</v>
      </c>
      <c r="H1213" t="s" s="26">
        <v>27</v>
      </c>
      <c r="I1213" t="s" s="4">
        <v>28</v>
      </c>
      <c r="J1213" t="n" s="16">
        <v>0.75</v>
      </c>
      <c r="K1213" t="n" s="16">
        <v>2496.77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1880</v>
      </c>
      <c r="D1214" t="s" s="4">
        <v>1881</v>
      </c>
      <c r="E1214" t="s" s="4">
        <v>1882</v>
      </c>
      <c r="F1214" t="n" s="23">
        <v>5658.0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2226.64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1880</v>
      </c>
      <c r="D1215" t="s" s="4">
        <v>1881</v>
      </c>
      <c r="E1215" t="s" s="4">
        <v>1882</v>
      </c>
      <c r="F1215" t="n" s="23">
        <v>10299.0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2622.88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1880</v>
      </c>
      <c r="D1216" t="s" s="4">
        <v>1881</v>
      </c>
      <c r="E1216" t="s" s="4">
        <v>1882</v>
      </c>
      <c r="F1216" t="n" s="23">
        <v>8238.0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3294.64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1880</v>
      </c>
      <c r="D1217" t="s" s="4">
        <v>1881</v>
      </c>
      <c r="E1217" t="s" s="4">
        <v>1882</v>
      </c>
      <c r="F1217" t="n" s="23">
        <v>10208.0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2635.2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1880</v>
      </c>
      <c r="D1218" t="s" s="4">
        <v>1881</v>
      </c>
      <c r="E1218" t="s" s="4">
        <v>1882</v>
      </c>
      <c r="F1218" t="n" s="23">
        <v>12574.0</v>
      </c>
      <c r="G1218" t="s" s="8">
        <v>1896</v>
      </c>
      <c r="H1218" t="s" s="26">
        <v>21</v>
      </c>
      <c r="I1218" t="s" s="4">
        <v>22</v>
      </c>
      <c r="J1218" t="n" s="16">
        <v>1.0</v>
      </c>
      <c r="K1218" t="n" s="16">
        <v>1603.64</v>
      </c>
      <c r="L1218" t="s" s="32">
        <v>45</v>
      </c>
      <c r="M1218" t="s" s="33">
        <v>45</v>
      </c>
    </row>
    <row r="1219">
      <c r="A1219" t="s" s="4">
        <v>986</v>
      </c>
      <c r="B1219" t="n" s="23">
        <v>131.0</v>
      </c>
      <c r="C1219" t="s" s="4">
        <v>1880</v>
      </c>
      <c r="D1219" t="s" s="4">
        <v>1881</v>
      </c>
      <c r="E1219" t="s" s="4">
        <v>1882</v>
      </c>
      <c r="F1219" t="n" s="23">
        <v>11896.0</v>
      </c>
      <c r="G1219" t="s" s="8">
        <v>1897</v>
      </c>
      <c r="H1219" t="s" s="26">
        <v>21</v>
      </c>
      <c r="I1219" t="s" s="4">
        <v>22</v>
      </c>
      <c r="J1219" t="n" s="16">
        <v>1.0</v>
      </c>
      <c r="K1219" t="n" s="16">
        <v>2199.32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1880</v>
      </c>
      <c r="D1220" t="s" s="4">
        <v>1881</v>
      </c>
      <c r="E1220" t="s" s="4">
        <v>1882</v>
      </c>
      <c r="F1220" t="n" s="23">
        <v>11160.0</v>
      </c>
      <c r="G1220" t="s" s="8">
        <v>1898</v>
      </c>
      <c r="H1220" t="s" s="26">
        <v>21</v>
      </c>
      <c r="I1220" t="s" s="4">
        <v>22</v>
      </c>
      <c r="J1220" t="n" s="16">
        <v>0.74</v>
      </c>
      <c r="K1220" t="n" s="16">
        <v>2044.22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1880</v>
      </c>
      <c r="D1221" t="s" s="4">
        <v>1881</v>
      </c>
      <c r="E1221" t="s" s="4">
        <v>1882</v>
      </c>
      <c r="F1221" t="n" s="23">
        <v>9814.0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2516.44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1880</v>
      </c>
      <c r="D1222" t="s" s="4">
        <v>1881</v>
      </c>
      <c r="E1222" t="s" s="4">
        <v>1882</v>
      </c>
      <c r="F1222" t="n" s="23">
        <v>11576.0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2062.88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1880</v>
      </c>
      <c r="D1223" t="s" s="4">
        <v>1881</v>
      </c>
      <c r="E1223" t="s" s="4">
        <v>1882</v>
      </c>
      <c r="F1223" t="n" s="23">
        <v>9355.0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2089.0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1880</v>
      </c>
      <c r="D1224" t="s" s="4">
        <v>1881</v>
      </c>
      <c r="E1224" t="s" s="4">
        <v>1882</v>
      </c>
      <c r="F1224" t="n" s="23">
        <v>9781.0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2303.92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1880</v>
      </c>
      <c r="D1225" t="s" s="4">
        <v>1881</v>
      </c>
      <c r="E1225" t="s" s="4">
        <v>1882</v>
      </c>
      <c r="F1225" t="n" s="23">
        <v>9806.0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2124.08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1880</v>
      </c>
      <c r="D1226" t="s" s="4">
        <v>1881</v>
      </c>
      <c r="E1226" t="s" s="4">
        <v>1882</v>
      </c>
      <c r="F1226" t="n" s="23">
        <v>10129.0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2021.08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1880</v>
      </c>
      <c r="D1227" t="s" s="4">
        <v>1881</v>
      </c>
      <c r="E1227" t="s" s="4">
        <v>1882</v>
      </c>
      <c r="F1227" t="n" s="23">
        <v>12334.0</v>
      </c>
      <c r="G1227" t="s" s="8">
        <v>1905</v>
      </c>
      <c r="H1227" t="s" s="26">
        <v>21</v>
      </c>
      <c r="I1227" t="s" s="4">
        <v>22</v>
      </c>
      <c r="J1227" t="n" s="16">
        <v>0.6</v>
      </c>
      <c r="K1227" t="n" s="16">
        <v>2091.0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1880</v>
      </c>
      <c r="D1228" t="s" s="4">
        <v>1881</v>
      </c>
      <c r="E1228" t="s" s="4">
        <v>1882</v>
      </c>
      <c r="F1228" t="n" s="23">
        <v>10931.0</v>
      </c>
      <c r="G1228" t="s" s="8">
        <v>1906</v>
      </c>
      <c r="H1228" t="s" s="26">
        <v>27</v>
      </c>
      <c r="I1228" t="s" s="4">
        <v>28</v>
      </c>
      <c r="J1228" t="n" s="16">
        <v>0.75</v>
      </c>
      <c r="K1228" t="n" s="16">
        <v>2616.59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1880</v>
      </c>
      <c r="D1229" t="s" s="4">
        <v>1881</v>
      </c>
      <c r="E1229" t="s" s="4">
        <v>1882</v>
      </c>
      <c r="F1229" t="n" s="23">
        <v>12387.0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2120.64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1880</v>
      </c>
      <c r="D1230" t="s" s="4">
        <v>1881</v>
      </c>
      <c r="E1230" t="s" s="4">
        <v>1882</v>
      </c>
      <c r="F1230" t="n" s="23">
        <v>6373.0</v>
      </c>
      <c r="G1230" t="s" s="8">
        <v>1908</v>
      </c>
      <c r="H1230" t="s" s="26">
        <v>21</v>
      </c>
      <c r="I1230" t="s" s="4">
        <v>22</v>
      </c>
      <c r="J1230" t="n" s="16">
        <v>1.0</v>
      </c>
      <c r="K1230" t="n" s="16">
        <v>3261.2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1880</v>
      </c>
      <c r="D1231" t="s" s="4">
        <v>1881</v>
      </c>
      <c r="E1231" t="s" s="4">
        <v>1882</v>
      </c>
      <c r="F1231" t="n" s="23">
        <v>11008.0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1992.24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1880</v>
      </c>
      <c r="D1232" t="s" s="4">
        <v>1881</v>
      </c>
      <c r="E1232" t="s" s="4">
        <v>1882</v>
      </c>
      <c r="F1232" t="n" s="23">
        <v>58.0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2763.44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1880</v>
      </c>
      <c r="D1233" t="s" s="4">
        <v>1881</v>
      </c>
      <c r="E1233" t="s" s="4">
        <v>1882</v>
      </c>
      <c r="F1233" t="n" s="23">
        <v>11731.0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2398.72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1880</v>
      </c>
      <c r="D1234" t="s" s="4">
        <v>1881</v>
      </c>
      <c r="E1234" t="s" s="4">
        <v>1882</v>
      </c>
      <c r="F1234" t="n" s="23">
        <v>12605.0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2441.24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33083.0</v>
      </c>
      <c r="C1235" t="s" s="4">
        <v>1913</v>
      </c>
      <c r="D1235" t="s" s="4">
        <v>1881</v>
      </c>
      <c r="E1235" t="s" s="4">
        <v>1882</v>
      </c>
      <c r="F1235" t="n" s="23">
        <v>5935.0</v>
      </c>
      <c r="G1235" t="s" s="8">
        <v>1914</v>
      </c>
      <c r="H1235" t="s" s="26">
        <v>21</v>
      </c>
      <c r="I1235" t="s" s="4">
        <v>22</v>
      </c>
      <c r="J1235" t="n" s="16">
        <v>1.0</v>
      </c>
      <c r="K1235" t="n" s="16">
        <v>3178.72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33101.0</v>
      </c>
      <c r="C1236" t="s" s="4">
        <v>1915</v>
      </c>
      <c r="D1236" t="s" s="4">
        <v>1916</v>
      </c>
      <c r="E1236" t="s" s="4">
        <v>1917</v>
      </c>
      <c r="F1236" t="n" s="23">
        <v>7168.0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2717.4</v>
      </c>
      <c r="L1236" t="s" s="32">
        <v>23</v>
      </c>
      <c r="M1236" t="s" s="33">
        <v>23</v>
      </c>
    </row>
    <row r="1237">
      <c r="A1237" t="s" s="4">
        <v>986</v>
      </c>
      <c r="B1237" t="n" s="23">
        <v>1077.0</v>
      </c>
      <c r="C1237" t="s" s="4">
        <v>1919</v>
      </c>
      <c r="D1237" t="s" s="4">
        <v>1881</v>
      </c>
      <c r="E1237" t="s" s="4">
        <v>1882</v>
      </c>
      <c r="F1237" t="n" s="23">
        <v>12486.0</v>
      </c>
      <c r="G1237" t="s" s="8">
        <v>1920</v>
      </c>
      <c r="H1237" t="s" s="26">
        <v>21</v>
      </c>
      <c r="I1237" t="s" s="4">
        <v>22</v>
      </c>
      <c r="J1237" t="n" s="16">
        <v>1.0</v>
      </c>
      <c r="K1237" t="n" s="16">
        <v>2844.04</v>
      </c>
      <c r="L1237" t="s" s="32">
        <v>23</v>
      </c>
      <c r="M1237" t="s" s="33">
        <v>23</v>
      </c>
    </row>
    <row r="1238">
      <c r="A1238" t="s" s="4">
        <v>986</v>
      </c>
      <c r="B1238" t="n" s="23">
        <v>33071.0</v>
      </c>
      <c r="C1238" t="s" s="4">
        <v>1921</v>
      </c>
      <c r="D1238" t="s" s="4">
        <v>1922</v>
      </c>
      <c r="E1238" t="s" s="4">
        <v>1923</v>
      </c>
      <c r="F1238" t="n" s="23">
        <v>7041.0</v>
      </c>
      <c r="G1238" t="s" s="8">
        <v>1924</v>
      </c>
      <c r="H1238" t="s" s="26">
        <v>21</v>
      </c>
      <c r="I1238" t="s" s="4">
        <v>22</v>
      </c>
      <c r="J1238" t="n" s="16">
        <v>1.0</v>
      </c>
      <c r="K1238" t="n" s="16">
        <v>2409.32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1925</v>
      </c>
      <c r="D1239" t="s" s="4">
        <v>1922</v>
      </c>
      <c r="E1239" t="s" s="4">
        <v>1923</v>
      </c>
      <c r="F1239" t="n" s="23">
        <v>6002.0</v>
      </c>
      <c r="G1239" t="s" s="8">
        <v>1926</v>
      </c>
      <c r="H1239" t="s" s="26">
        <v>21</v>
      </c>
      <c r="I1239" t="s" s="4">
        <v>22</v>
      </c>
      <c r="J1239" t="n" s="16">
        <v>1.0</v>
      </c>
      <c r="K1239" t="n" s="16">
        <v>2973.6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1927</v>
      </c>
      <c r="D1240" t="s" s="4">
        <v>1928</v>
      </c>
      <c r="E1240" t="s" s="4">
        <v>1882</v>
      </c>
      <c r="F1240" t="n" s="23">
        <v>5485.0</v>
      </c>
      <c r="G1240" t="s" s="8">
        <v>1929</v>
      </c>
      <c r="H1240" t="s" s="26">
        <v>21</v>
      </c>
      <c r="I1240" t="s" s="4">
        <v>22</v>
      </c>
      <c r="J1240" t="n" s="16">
        <v>1.0</v>
      </c>
      <c r="K1240" t="n" s="16">
        <v>2455.92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1927</v>
      </c>
      <c r="D1241" t="s" s="4">
        <v>1928</v>
      </c>
      <c r="E1241" t="s" s="4">
        <v>1882</v>
      </c>
      <c r="F1241" t="n" s="23">
        <v>5104.0</v>
      </c>
      <c r="G1241" t="s" s="8">
        <v>1930</v>
      </c>
      <c r="H1241" t="s" s="26">
        <v>21</v>
      </c>
      <c r="I1241" t="s" s="4">
        <v>22</v>
      </c>
      <c r="J1241" t="n" s="16">
        <v>1.0</v>
      </c>
      <c r="K1241" t="n" s="16">
        <v>2615.68</v>
      </c>
      <c r="L1241" t="s" s="32">
        <v>23</v>
      </c>
      <c r="M1241" t="s" s="33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4820.0</v>
      </c>
      <c r="G1242" t="s" s="8">
        <v>1935</v>
      </c>
      <c r="H1242" t="s" s="26">
        <v>27</v>
      </c>
      <c r="I1242" t="s" s="4">
        <v>28</v>
      </c>
      <c r="J1242" t="n" s="16">
        <v>0.9</v>
      </c>
      <c r="K1242" t="n" s="16">
        <v>4188.16</v>
      </c>
      <c r="L1242" t="s" s="32">
        <v>23</v>
      </c>
      <c r="M1242" t="s" s="33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9088.0</v>
      </c>
      <c r="G1243" t="s" s="8">
        <v>1936</v>
      </c>
      <c r="H1243" t="s" s="26">
        <v>21</v>
      </c>
      <c r="I1243" t="s" s="4">
        <v>22</v>
      </c>
      <c r="J1243" t="n" s="16">
        <v>1.0</v>
      </c>
      <c r="K1243" t="n" s="16">
        <v>1898.68</v>
      </c>
      <c r="L1243" t="s" s="32">
        <v>23</v>
      </c>
      <c r="M1243" t="s" s="33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6807.0</v>
      </c>
      <c r="G1244" t="s" s="8">
        <v>1937</v>
      </c>
      <c r="H1244" t="s" s="26">
        <v>21</v>
      </c>
      <c r="I1244" t="s" s="4">
        <v>22</v>
      </c>
      <c r="J1244" t="n" s="16">
        <v>1.0</v>
      </c>
      <c r="K1244" t="n" s="16">
        <v>3387.84</v>
      </c>
      <c r="L1244" t="s" s="32">
        <v>23</v>
      </c>
      <c r="M1244" t="s" s="33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12317.0</v>
      </c>
      <c r="G1245" t="s" s="8">
        <v>1938</v>
      </c>
      <c r="H1245" t="s" s="26">
        <v>21</v>
      </c>
      <c r="I1245" t="s" s="4">
        <v>22</v>
      </c>
      <c r="J1245" t="n" s="16">
        <v>0.5</v>
      </c>
      <c r="K1245" t="n" s="16">
        <v>2183.2</v>
      </c>
      <c r="L1245" t="s" s="32">
        <v>23</v>
      </c>
      <c r="M1245" t="s" s="33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5010.0</v>
      </c>
      <c r="G1246" t="s" s="8">
        <v>1939</v>
      </c>
      <c r="H1246" t="s" s="26">
        <v>21</v>
      </c>
      <c r="I1246" t="s" s="4">
        <v>22</v>
      </c>
      <c r="J1246" t="n" s="16">
        <v>0.71</v>
      </c>
      <c r="K1246" t="n" s="16">
        <v>2138.65</v>
      </c>
      <c r="L1246" t="s" s="32">
        <v>23</v>
      </c>
      <c r="M1246" t="s" s="33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8273.0</v>
      </c>
      <c r="G1247" t="s" s="8">
        <v>1940</v>
      </c>
      <c r="H1247" t="s" s="26">
        <v>21</v>
      </c>
      <c r="I1247" t="s" s="4">
        <v>22</v>
      </c>
      <c r="J1247" t="n" s="16">
        <v>0.45</v>
      </c>
      <c r="K1247" t="n" s="16">
        <v>1932.18</v>
      </c>
      <c r="L1247" t="s" s="32">
        <v>23</v>
      </c>
      <c r="M1247" t="s" s="33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7166.0</v>
      </c>
      <c r="G1248" t="s" s="8">
        <v>1941</v>
      </c>
      <c r="H1248" t="s" s="26">
        <v>21</v>
      </c>
      <c r="I1248" t="s" s="4">
        <v>22</v>
      </c>
      <c r="J1248" t="n" s="16">
        <v>1.0</v>
      </c>
      <c r="K1248" t="n" s="16">
        <v>2714.52</v>
      </c>
      <c r="L1248" t="s" s="32">
        <v>23</v>
      </c>
      <c r="M1248" t="s" s="33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7991.0</v>
      </c>
      <c r="G1249" t="s" s="8">
        <v>1942</v>
      </c>
      <c r="H1249" t="s" s="26">
        <v>21</v>
      </c>
      <c r="I1249" t="s" s="4">
        <v>22</v>
      </c>
      <c r="J1249" t="n" s="16">
        <v>1.0</v>
      </c>
      <c r="K1249" t="n" s="16">
        <v>2601.32</v>
      </c>
      <c r="L1249" t="s" s="32">
        <v>23</v>
      </c>
      <c r="M1249" t="s" s="33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12627.0</v>
      </c>
      <c r="G1250" t="s" s="8">
        <v>1943</v>
      </c>
      <c r="H1250" t="s" s="26">
        <v>21</v>
      </c>
      <c r="I1250" t="s" s="4">
        <v>22</v>
      </c>
      <c r="J1250" t="n" s="16">
        <v>0.5</v>
      </c>
      <c r="K1250" t="n" s="16">
        <v>1928.96</v>
      </c>
      <c r="L1250" t="s" s="32">
        <v>23</v>
      </c>
      <c r="M1250" t="s" s="33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14023.0</v>
      </c>
      <c r="G1251" t="s" s="8">
        <v>1944</v>
      </c>
      <c r="H1251" t="s" s="26">
        <v>21</v>
      </c>
      <c r="I1251" t="s" s="4">
        <v>22</v>
      </c>
      <c r="J1251" t="n" s="16">
        <v>0.6</v>
      </c>
      <c r="K1251" t="n" s="16">
        <v>2156.53</v>
      </c>
      <c r="L1251" t="s" s="32">
        <v>23</v>
      </c>
      <c r="M1251" t="s" s="33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5082.0</v>
      </c>
      <c r="G1252" t="s" s="8">
        <v>1945</v>
      </c>
      <c r="H1252" t="s" s="26">
        <v>21</v>
      </c>
      <c r="I1252" t="s" s="4">
        <v>22</v>
      </c>
      <c r="J1252" t="n" s="16">
        <v>0.4</v>
      </c>
      <c r="K1252" t="n" s="16">
        <v>2194.0</v>
      </c>
      <c r="L1252" t="s" s="32">
        <v>23</v>
      </c>
      <c r="M1252" t="s" s="33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11166.0</v>
      </c>
      <c r="G1253" t="s" s="8">
        <v>1946</v>
      </c>
      <c r="H1253" t="s" s="26">
        <v>27</v>
      </c>
      <c r="I1253" t="s" s="4">
        <v>28</v>
      </c>
      <c r="J1253" t="n" s="16">
        <v>0.75</v>
      </c>
      <c r="K1253" t="n" s="16">
        <v>3062.96</v>
      </c>
      <c r="L1253" t="s" s="32">
        <v>23</v>
      </c>
      <c r="M1253" t="s" s="33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435.0</v>
      </c>
      <c r="G1254" t="s" s="8">
        <v>1947</v>
      </c>
      <c r="H1254" t="s" s="26">
        <v>27</v>
      </c>
      <c r="I1254" t="s" s="4">
        <v>28</v>
      </c>
      <c r="J1254" t="n" s="16">
        <v>0.4</v>
      </c>
      <c r="K1254" t="n" s="16">
        <v>627.0</v>
      </c>
      <c r="L1254" t="s" s="32">
        <v>45</v>
      </c>
      <c r="M1254" t="s" s="33">
        <v>45</v>
      </c>
    </row>
    <row r="1255">
      <c r="A1255" t="s" s="4">
        <v>1931</v>
      </c>
      <c r="B1255" t="n" s="23">
        <v>130.0</v>
      </c>
      <c r="C1255" t="s" s="4">
        <v>1932</v>
      </c>
      <c r="D1255" t="s" s="4">
        <v>1933</v>
      </c>
      <c r="E1255" t="s" s="4">
        <v>1934</v>
      </c>
      <c r="F1255" t="n" s="23">
        <v>6133.0</v>
      </c>
      <c r="G1255" t="s" s="8">
        <v>1948</v>
      </c>
      <c r="H1255" t="s" s="26">
        <v>21</v>
      </c>
      <c r="I1255" t="s" s="4">
        <v>22</v>
      </c>
      <c r="J1255" t="n" s="16">
        <v>1.0</v>
      </c>
      <c r="K1255" t="n" s="16">
        <v>2889.68</v>
      </c>
      <c r="L1255" t="s" s="32">
        <v>23</v>
      </c>
      <c r="M1255" t="s" s="33">
        <v>23</v>
      </c>
    </row>
    <row r="1256">
      <c r="A1256" t="s" s="4">
        <v>1931</v>
      </c>
      <c r="B1256" t="n" s="23">
        <v>130.0</v>
      </c>
      <c r="C1256" t="s" s="4">
        <v>1932</v>
      </c>
      <c r="D1256" t="s" s="4">
        <v>1933</v>
      </c>
      <c r="E1256" t="s" s="4">
        <v>1934</v>
      </c>
      <c r="F1256" t="n" s="23">
        <v>13681.0</v>
      </c>
      <c r="G1256" t="s" s="8">
        <v>1949</v>
      </c>
      <c r="H1256" t="s" s="26">
        <v>21</v>
      </c>
      <c r="I1256" t="s" s="4">
        <v>22</v>
      </c>
      <c r="J1256" t="n" s="16">
        <v>1.0</v>
      </c>
      <c r="K1256" t="n" s="16">
        <v>2117.08</v>
      </c>
      <c r="L1256" t="s" s="32">
        <v>23</v>
      </c>
      <c r="M1256" t="s" s="33">
        <v>23</v>
      </c>
    </row>
    <row r="1257">
      <c r="A1257" t="s" s="4">
        <v>1931</v>
      </c>
      <c r="B1257" t="n" s="23">
        <v>130.0</v>
      </c>
      <c r="C1257" t="s" s="4">
        <v>1932</v>
      </c>
      <c r="D1257" t="s" s="4">
        <v>1933</v>
      </c>
      <c r="E1257" t="s" s="4">
        <v>1934</v>
      </c>
      <c r="F1257" t="n" s="23">
        <v>9330.0</v>
      </c>
      <c r="G1257" t="s" s="8">
        <v>1950</v>
      </c>
      <c r="H1257" t="s" s="26">
        <v>27</v>
      </c>
      <c r="I1257" t="s" s="4">
        <v>28</v>
      </c>
      <c r="J1257" t="n" s="16">
        <v>0.53</v>
      </c>
      <c r="K1257" t="n" s="16">
        <v>394.83</v>
      </c>
      <c r="L1257" t="s" s="32">
        <v>45</v>
      </c>
      <c r="M1257" t="s" s="33">
        <v>45</v>
      </c>
    </row>
    <row r="1258">
      <c r="A1258" t="s" s="4">
        <v>1931</v>
      </c>
      <c r="B1258" t="n" s="23">
        <v>130.0</v>
      </c>
      <c r="C1258" t="s" s="4">
        <v>1932</v>
      </c>
      <c r="D1258" t="s" s="4">
        <v>1933</v>
      </c>
      <c r="E1258" t="s" s="4">
        <v>1934</v>
      </c>
      <c r="F1258" t="n" s="23">
        <v>11906.0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1980.04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130.0</v>
      </c>
      <c r="C1259" t="s" s="4">
        <v>1932</v>
      </c>
      <c r="D1259" t="s" s="4">
        <v>1933</v>
      </c>
      <c r="E1259" t="s" s="4">
        <v>1934</v>
      </c>
      <c r="F1259" t="n" s="23">
        <v>8870.0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2714.04</v>
      </c>
      <c r="L1259" t="s" s="32">
        <v>23</v>
      </c>
      <c r="M1259" t="s" s="33">
        <v>23</v>
      </c>
    </row>
    <row r="1260">
      <c r="A1260" t="s" s="4">
        <v>1953</v>
      </c>
      <c r="B1260" t="n" s="23">
        <v>133.0</v>
      </c>
      <c r="C1260" t="s" s="4">
        <v>1954</v>
      </c>
      <c r="D1260" t="s" s="4">
        <v>1955</v>
      </c>
      <c r="E1260" t="s" s="4">
        <v>1956</v>
      </c>
      <c r="F1260" t="n" s="23">
        <v>6390.0</v>
      </c>
      <c r="G1260" t="s" s="8">
        <v>1957</v>
      </c>
      <c r="H1260" t="s" s="26">
        <v>27</v>
      </c>
      <c r="I1260" t="s" s="4">
        <v>28</v>
      </c>
      <c r="J1260" t="n" s="16">
        <v>0.9</v>
      </c>
      <c r="K1260" t="n" s="16">
        <v>1800.62</v>
      </c>
      <c r="L1260" t="s" s="32">
        <v>45</v>
      </c>
      <c r="M1260" t="s" s="33">
        <v>45</v>
      </c>
    </row>
    <row r="1261">
      <c r="A1261" t="s" s="4">
        <v>1953</v>
      </c>
      <c r="B1261" t="n" s="23">
        <v>133.0</v>
      </c>
      <c r="C1261" t="s" s="4">
        <v>1954</v>
      </c>
      <c r="D1261" t="s" s="4">
        <v>1955</v>
      </c>
      <c r="E1261" t="s" s="4">
        <v>1956</v>
      </c>
      <c r="F1261" t="n" s="23">
        <v>7031.0</v>
      </c>
      <c r="G1261" t="s" s="8">
        <v>1958</v>
      </c>
      <c r="H1261" t="s" s="26">
        <v>21</v>
      </c>
      <c r="I1261" t="s" s="4">
        <v>22</v>
      </c>
      <c r="J1261" t="n" s="16">
        <v>1.0</v>
      </c>
      <c r="K1261" t="n" s="16">
        <v>2720.32</v>
      </c>
      <c r="L1261" t="s" s="32">
        <v>23</v>
      </c>
      <c r="M1261" t="s" s="33">
        <v>23</v>
      </c>
    </row>
    <row r="1262">
      <c r="A1262" t="s" s="4">
        <v>1953</v>
      </c>
      <c r="B1262" t="n" s="23">
        <v>133.0</v>
      </c>
      <c r="C1262" t="s" s="4">
        <v>1954</v>
      </c>
      <c r="D1262" t="s" s="4">
        <v>1955</v>
      </c>
      <c r="E1262" t="s" s="4">
        <v>1956</v>
      </c>
      <c r="F1262" t="n" s="23">
        <v>9517.0</v>
      </c>
      <c r="G1262" t="s" s="8">
        <v>1959</v>
      </c>
      <c r="H1262" t="s" s="26">
        <v>21</v>
      </c>
      <c r="I1262" t="s" s="4">
        <v>22</v>
      </c>
      <c r="J1262" t="n" s="16">
        <v>2.0</v>
      </c>
      <c r="K1262" t="n" s="16">
        <v>993.56</v>
      </c>
      <c r="L1262" t="s" s="32">
        <v>45</v>
      </c>
      <c r="M1262" t="s" s="33">
        <v>45</v>
      </c>
    </row>
    <row r="1263">
      <c r="A1263" t="s" s="4">
        <v>1953</v>
      </c>
      <c r="B1263" t="n" s="23">
        <v>133.0</v>
      </c>
      <c r="C1263" t="s" s="4">
        <v>1954</v>
      </c>
      <c r="D1263" t="s" s="4">
        <v>1955</v>
      </c>
      <c r="E1263" t="s" s="4">
        <v>1956</v>
      </c>
      <c r="F1263" t="n" s="23">
        <v>12157.0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2300.08</v>
      </c>
      <c r="L1263" t="s" s="32">
        <v>23</v>
      </c>
      <c r="M1263" t="s" s="33">
        <v>23</v>
      </c>
    </row>
    <row r="1264">
      <c r="A1264" t="s" s="4">
        <v>1953</v>
      </c>
      <c r="B1264" t="n" s="23">
        <v>133.0</v>
      </c>
      <c r="C1264" t="s" s="4">
        <v>1954</v>
      </c>
      <c r="D1264" t="s" s="4">
        <v>1955</v>
      </c>
      <c r="E1264" t="s" s="4">
        <v>1956</v>
      </c>
      <c r="F1264" t="n" s="23">
        <v>6001.0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2286.76</v>
      </c>
      <c r="L1264" t="s" s="32">
        <v>23</v>
      </c>
      <c r="M1264" t="s" s="33">
        <v>23</v>
      </c>
    </row>
    <row r="1265">
      <c r="A1265" t="s" s="4">
        <v>1953</v>
      </c>
      <c r="B1265" t="n" s="23">
        <v>133.0</v>
      </c>
      <c r="C1265" t="s" s="4">
        <v>1954</v>
      </c>
      <c r="D1265" t="s" s="4">
        <v>1955</v>
      </c>
      <c r="E1265" t="s" s="4">
        <v>1956</v>
      </c>
      <c r="F1265" t="n" s="23">
        <v>13390.0</v>
      </c>
      <c r="G1265" t="s" s="8">
        <v>1962</v>
      </c>
      <c r="H1265" t="s" s="26">
        <v>21</v>
      </c>
      <c r="I1265" t="s" s="4">
        <v>22</v>
      </c>
      <c r="J1265" t="n" s="16">
        <v>0.0</v>
      </c>
      <c r="K1265" t="n" s="16">
        <v>0.0</v>
      </c>
      <c r="L1265" t="s" s="32">
        <v>45</v>
      </c>
      <c r="M1265" t="s" s="33">
        <v>45</v>
      </c>
    </row>
    <row r="1266">
      <c r="A1266" t="s" s="4">
        <v>1953</v>
      </c>
      <c r="B1266" t="n" s="23">
        <v>133.0</v>
      </c>
      <c r="C1266" t="s" s="4">
        <v>1954</v>
      </c>
      <c r="D1266" t="s" s="4">
        <v>1955</v>
      </c>
      <c r="E1266" t="s" s="4">
        <v>1956</v>
      </c>
      <c r="F1266" t="n" s="23">
        <v>6850.0</v>
      </c>
      <c r="G1266" t="s" s="8">
        <v>1963</v>
      </c>
      <c r="H1266" t="s" s="26">
        <v>21</v>
      </c>
      <c r="I1266" t="s" s="4">
        <v>22</v>
      </c>
      <c r="J1266" t="n" s="16">
        <v>0.7</v>
      </c>
      <c r="K1266" t="n" s="16">
        <v>2516.63</v>
      </c>
      <c r="L1266" t="s" s="32">
        <v>23</v>
      </c>
      <c r="M1266" t="s" s="33">
        <v>23</v>
      </c>
    </row>
    <row r="1267">
      <c r="A1267" t="s" s="4">
        <v>1953</v>
      </c>
      <c r="B1267" t="n" s="23">
        <v>133.0</v>
      </c>
      <c r="C1267" t="s" s="4">
        <v>1954</v>
      </c>
      <c r="D1267" t="s" s="4">
        <v>1955</v>
      </c>
      <c r="E1267" t="s" s="4">
        <v>1956</v>
      </c>
      <c r="F1267" t="n" s="23">
        <v>7725.0</v>
      </c>
      <c r="G1267" t="s" s="8">
        <v>1964</v>
      </c>
      <c r="H1267" t="s" s="26">
        <v>21</v>
      </c>
      <c r="I1267" t="s" s="4">
        <v>22</v>
      </c>
      <c r="J1267" t="n" s="16">
        <v>0.79</v>
      </c>
      <c r="K1267" t="n" s="16">
        <v>2039.14</v>
      </c>
      <c r="L1267" t="s" s="32">
        <v>23</v>
      </c>
      <c r="M1267" t="s" s="33">
        <v>23</v>
      </c>
    </row>
    <row r="1268">
      <c r="A1268" t="s" s="4">
        <v>1953</v>
      </c>
      <c r="B1268" t="n" s="23">
        <v>133.0</v>
      </c>
      <c r="C1268" t="s" s="4">
        <v>1954</v>
      </c>
      <c r="D1268" t="s" s="4">
        <v>1955</v>
      </c>
      <c r="E1268" t="s" s="4">
        <v>1956</v>
      </c>
      <c r="F1268" t="n" s="23">
        <v>12457.0</v>
      </c>
      <c r="G1268" t="s" s="8">
        <v>1965</v>
      </c>
      <c r="H1268" t="s" s="26">
        <v>21</v>
      </c>
      <c r="I1268" t="s" s="4">
        <v>22</v>
      </c>
      <c r="J1268" t="n" s="16">
        <v>1.0</v>
      </c>
      <c r="K1268" t="n" s="16">
        <v>1343.56</v>
      </c>
      <c r="L1268" t="s" s="32">
        <v>45</v>
      </c>
      <c r="M1268" t="s" s="33">
        <v>45</v>
      </c>
    </row>
    <row r="1269">
      <c r="A1269" t="s" s="4">
        <v>1953</v>
      </c>
      <c r="B1269" t="n" s="23">
        <v>133.0</v>
      </c>
      <c r="C1269" t="s" s="4">
        <v>1954</v>
      </c>
      <c r="D1269" t="s" s="4">
        <v>1955</v>
      </c>
      <c r="E1269" t="s" s="4">
        <v>1956</v>
      </c>
      <c r="F1269" t="n" s="23">
        <v>3946.0</v>
      </c>
      <c r="G1269" t="s" s="8">
        <v>1966</v>
      </c>
      <c r="H1269" t="s" s="26">
        <v>21</v>
      </c>
      <c r="I1269" t="s" s="4">
        <v>22</v>
      </c>
      <c r="J1269" t="n" s="16">
        <v>1.0</v>
      </c>
      <c r="K1269" t="n" s="16">
        <v>1959.92</v>
      </c>
      <c r="L1269" t="s" s="32">
        <v>23</v>
      </c>
      <c r="M1269" t="s" s="33">
        <v>23</v>
      </c>
    </row>
    <row r="1270">
      <c r="A1270" t="s" s="4">
        <v>1953</v>
      </c>
      <c r="B1270" t="n" s="23">
        <v>133.0</v>
      </c>
      <c r="C1270" t="s" s="4">
        <v>1954</v>
      </c>
      <c r="D1270" t="s" s="4">
        <v>1955</v>
      </c>
      <c r="E1270" t="s" s="4">
        <v>1956</v>
      </c>
      <c r="F1270" t="n" s="23">
        <v>7520.0</v>
      </c>
      <c r="G1270" t="s" s="8">
        <v>1967</v>
      </c>
      <c r="H1270" t="s" s="26">
        <v>27</v>
      </c>
      <c r="I1270" t="s" s="4">
        <v>28</v>
      </c>
      <c r="J1270" t="n" s="16">
        <v>0.9</v>
      </c>
      <c r="K1270" t="n" s="16">
        <v>2333.42</v>
      </c>
      <c r="L1270" t="s" s="32">
        <v>23</v>
      </c>
      <c r="M1270" t="s" s="33">
        <v>23</v>
      </c>
    </row>
    <row r="1271">
      <c r="A1271" t="s" s="4">
        <v>1953</v>
      </c>
      <c r="B1271" t="n" s="23">
        <v>133.0</v>
      </c>
      <c r="C1271" t="s" s="4">
        <v>1954</v>
      </c>
      <c r="D1271" t="s" s="4">
        <v>1955</v>
      </c>
      <c r="E1271" t="s" s="4">
        <v>1956</v>
      </c>
      <c r="F1271" t="n" s="23">
        <v>5586.0</v>
      </c>
      <c r="G1271" t="s" s="8">
        <v>1968</v>
      </c>
      <c r="H1271" t="s" s="26">
        <v>21</v>
      </c>
      <c r="I1271" t="s" s="4">
        <v>22</v>
      </c>
      <c r="J1271" t="n" s="16">
        <v>0.8</v>
      </c>
      <c r="K1271" t="n" s="16">
        <v>2404.55</v>
      </c>
      <c r="L1271" t="s" s="32">
        <v>23</v>
      </c>
      <c r="M1271" t="s" s="33">
        <v>23</v>
      </c>
    </row>
    <row r="1272">
      <c r="A1272" t="s" s="4">
        <v>1953</v>
      </c>
      <c r="B1272" t="n" s="23">
        <v>133.0</v>
      </c>
      <c r="C1272" t="s" s="4">
        <v>1954</v>
      </c>
      <c r="D1272" t="s" s="4">
        <v>1955</v>
      </c>
      <c r="E1272" t="s" s="4">
        <v>1956</v>
      </c>
      <c r="F1272" t="n" s="23">
        <v>12362.0</v>
      </c>
      <c r="G1272" t="s" s="8">
        <v>1969</v>
      </c>
      <c r="H1272" t="s" s="26">
        <v>27</v>
      </c>
      <c r="I1272" t="s" s="4">
        <v>28</v>
      </c>
      <c r="J1272" t="n" s="16">
        <v>1.5</v>
      </c>
      <c r="K1272" t="n" s="16">
        <v>223.96</v>
      </c>
      <c r="L1272" t="s" s="32">
        <v>45</v>
      </c>
      <c r="M1272" t="s" s="33">
        <v>45</v>
      </c>
    </row>
    <row r="1273">
      <c r="A1273" t="s" s="4">
        <v>1953</v>
      </c>
      <c r="B1273" t="n" s="23">
        <v>133.0</v>
      </c>
      <c r="C1273" t="s" s="4">
        <v>1954</v>
      </c>
      <c r="D1273" t="s" s="4">
        <v>1955</v>
      </c>
      <c r="E1273" t="s" s="4">
        <v>1956</v>
      </c>
      <c r="F1273" t="n" s="23">
        <v>12823.0</v>
      </c>
      <c r="G1273" t="s" s="8">
        <v>1970</v>
      </c>
      <c r="H1273" t="s" s="26">
        <v>21</v>
      </c>
      <c r="I1273" t="s" s="4">
        <v>22</v>
      </c>
      <c r="J1273" t="n" s="16">
        <v>0.62</v>
      </c>
      <c r="K1273" t="n" s="16">
        <v>1288.13</v>
      </c>
      <c r="L1273" t="s" s="32">
        <v>45</v>
      </c>
      <c r="M1273" t="s" s="33">
        <v>45</v>
      </c>
    </row>
    <row r="1274">
      <c r="A1274" t="s" s="4">
        <v>1971</v>
      </c>
      <c r="B1274" t="n" s="23">
        <v>372.0</v>
      </c>
      <c r="C1274" t="s" s="4">
        <v>1972</v>
      </c>
      <c r="D1274" t="s" s="4">
        <v>1973</v>
      </c>
      <c r="E1274" t="s" s="4">
        <v>1974</v>
      </c>
      <c r="F1274" t="n" s="23">
        <v>11545.0</v>
      </c>
      <c r="G1274" t="s" s="8">
        <v>1975</v>
      </c>
      <c r="H1274" t="s" s="26">
        <v>27</v>
      </c>
      <c r="I1274" t="s" s="4">
        <v>28</v>
      </c>
      <c r="J1274" t="n" s="16">
        <v>0.75</v>
      </c>
      <c r="K1274" t="n" s="16">
        <v>2419.87</v>
      </c>
      <c r="L1274" t="s" s="32">
        <v>23</v>
      </c>
      <c r="M1274" t="s" s="33">
        <v>23</v>
      </c>
    </row>
    <row r="1275">
      <c r="A1275" t="s" s="4">
        <v>1971</v>
      </c>
      <c r="B1275" t="n" s="23">
        <v>372.0</v>
      </c>
      <c r="C1275" t="s" s="4">
        <v>1972</v>
      </c>
      <c r="D1275" t="s" s="4">
        <v>1973</v>
      </c>
      <c r="E1275" t="s" s="4">
        <v>1974</v>
      </c>
      <c r="F1275" t="n" s="23">
        <v>14936.0</v>
      </c>
      <c r="G1275" t="s" s="8">
        <v>1976</v>
      </c>
      <c r="H1275" t="s" s="26">
        <v>21</v>
      </c>
      <c r="I1275" t="s" s="4">
        <v>22</v>
      </c>
      <c r="J1275" t="n" s="16">
        <v>0.8</v>
      </c>
      <c r="K1275" t="n" s="16">
        <v>2037.2</v>
      </c>
      <c r="L1275" t="s" s="32">
        <v>23</v>
      </c>
      <c r="M1275" t="s" s="33">
        <v>23</v>
      </c>
    </row>
    <row r="1276">
      <c r="A1276" t="s" s="4">
        <v>1971</v>
      </c>
      <c r="B1276" t="n" s="23">
        <v>372.0</v>
      </c>
      <c r="C1276" t="s" s="4">
        <v>1972</v>
      </c>
      <c r="D1276" t="s" s="4">
        <v>1973</v>
      </c>
      <c r="E1276" t="s" s="4">
        <v>1974</v>
      </c>
      <c r="F1276" t="n" s="23">
        <v>10756.0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2422.88</v>
      </c>
      <c r="L1276" t="s" s="32">
        <v>23</v>
      </c>
      <c r="M1276" t="s" s="33">
        <v>23</v>
      </c>
    </row>
    <row r="1277">
      <c r="A1277" t="s" s="4">
        <v>1971</v>
      </c>
      <c r="B1277" t="n" s="23">
        <v>372.0</v>
      </c>
      <c r="C1277" t="s" s="4">
        <v>1972</v>
      </c>
      <c r="D1277" t="s" s="4">
        <v>1973</v>
      </c>
      <c r="E1277" t="s" s="4">
        <v>1974</v>
      </c>
      <c r="F1277" t="n" s="23">
        <v>9716.0</v>
      </c>
      <c r="G1277" t="s" s="8">
        <v>1978</v>
      </c>
      <c r="H1277" t="s" s="26">
        <v>21</v>
      </c>
      <c r="I1277" t="s" s="4">
        <v>22</v>
      </c>
      <c r="J1277" t="n" s="16">
        <v>1.0</v>
      </c>
      <c r="K1277" t="n" s="16">
        <v>2329.08</v>
      </c>
      <c r="L1277" t="s" s="32">
        <v>23</v>
      </c>
      <c r="M1277" t="s" s="33">
        <v>23</v>
      </c>
    </row>
    <row r="1278">
      <c r="A1278" t="s" s="4">
        <v>1971</v>
      </c>
      <c r="B1278" t="n" s="23">
        <v>372.0</v>
      </c>
      <c r="C1278" t="s" s="4">
        <v>1972</v>
      </c>
      <c r="D1278" t="s" s="4">
        <v>1973</v>
      </c>
      <c r="E1278" t="s" s="4">
        <v>1974</v>
      </c>
      <c r="F1278" t="n" s="23">
        <v>12326.0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2340.45</v>
      </c>
      <c r="L1278" t="s" s="32">
        <v>23</v>
      </c>
      <c r="M1278" t="s" s="33">
        <v>23</v>
      </c>
    </row>
    <row r="1279">
      <c r="A1279" t="s" s="4">
        <v>1971</v>
      </c>
      <c r="B1279" t="n" s="23">
        <v>372.0</v>
      </c>
      <c r="C1279" t="s" s="4">
        <v>1972</v>
      </c>
      <c r="D1279" t="s" s="4">
        <v>1973</v>
      </c>
      <c r="E1279" t="s" s="4">
        <v>1974</v>
      </c>
      <c r="F1279" t="n" s="23">
        <v>4840.0</v>
      </c>
      <c r="G1279" t="s" s="8">
        <v>1980</v>
      </c>
      <c r="H1279" t="s" s="26">
        <v>21</v>
      </c>
      <c r="I1279" t="s" s="4">
        <v>22</v>
      </c>
      <c r="J1279" t="n" s="16">
        <v>0.5</v>
      </c>
      <c r="K1279" t="n" s="16">
        <v>2069.36</v>
      </c>
      <c r="L1279" t="s" s="32">
        <v>23</v>
      </c>
      <c r="M1279" t="s" s="33">
        <v>23</v>
      </c>
    </row>
    <row r="1280">
      <c r="A1280" t="s" s="4">
        <v>1971</v>
      </c>
      <c r="B1280" t="n" s="23">
        <v>372.0</v>
      </c>
      <c r="C1280" t="s" s="4">
        <v>1972</v>
      </c>
      <c r="D1280" t="s" s="4">
        <v>1973</v>
      </c>
      <c r="E1280" t="s" s="4">
        <v>1974</v>
      </c>
      <c r="F1280" t="n" s="23">
        <v>12255.0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1910.48</v>
      </c>
      <c r="L1280" t="s" s="32">
        <v>23</v>
      </c>
      <c r="M1280" t="s" s="33">
        <v>23</v>
      </c>
    </row>
    <row r="1281">
      <c r="A1281" t="s" s="4">
        <v>1971</v>
      </c>
      <c r="B1281" t="n" s="23">
        <v>372.0</v>
      </c>
      <c r="C1281" t="s" s="4">
        <v>1972</v>
      </c>
      <c r="D1281" t="s" s="4">
        <v>1973</v>
      </c>
      <c r="E1281" t="s" s="4">
        <v>1974</v>
      </c>
      <c r="F1281" t="n" s="23">
        <v>12382.0</v>
      </c>
      <c r="G1281" t="s" s="8">
        <v>1982</v>
      </c>
      <c r="H1281" t="s" s="26">
        <v>21</v>
      </c>
      <c r="I1281" t="s" s="4">
        <v>22</v>
      </c>
      <c r="J1281" t="n" s="16">
        <v>1.0</v>
      </c>
      <c r="K1281" t="n" s="16">
        <v>2489.48</v>
      </c>
      <c r="L1281" t="s" s="32">
        <v>23</v>
      </c>
      <c r="M1281" t="s" s="33">
        <v>23</v>
      </c>
    </row>
    <row r="1282">
      <c r="A1282" t="s" s="4">
        <v>1971</v>
      </c>
      <c r="B1282" t="n" s="23">
        <v>372.0</v>
      </c>
      <c r="C1282" t="s" s="4">
        <v>1972</v>
      </c>
      <c r="D1282" t="s" s="4">
        <v>1973</v>
      </c>
      <c r="E1282" t="s" s="4">
        <v>1974</v>
      </c>
      <c r="F1282" t="n" s="23">
        <v>11524.0</v>
      </c>
      <c r="G1282" t="s" s="8">
        <v>1983</v>
      </c>
      <c r="H1282" t="s" s="26">
        <v>27</v>
      </c>
      <c r="I1282" t="s" s="4">
        <v>28</v>
      </c>
      <c r="J1282" t="n" s="16">
        <v>0.75</v>
      </c>
      <c r="K1282" t="n" s="16">
        <v>1757.25</v>
      </c>
      <c r="L1282" t="s" s="32">
        <v>45</v>
      </c>
      <c r="M1282" t="s" s="33">
        <v>45</v>
      </c>
    </row>
    <row r="1283">
      <c r="A1283" t="s" s="4">
        <v>1971</v>
      </c>
      <c r="B1283" t="n" s="23">
        <v>372.0</v>
      </c>
      <c r="C1283" t="s" s="4">
        <v>1972</v>
      </c>
      <c r="D1283" t="s" s="4">
        <v>1973</v>
      </c>
      <c r="E1283" t="s" s="4">
        <v>1974</v>
      </c>
      <c r="F1283" t="n" s="23">
        <v>6324.0</v>
      </c>
      <c r="G1283" t="s" s="8">
        <v>1984</v>
      </c>
      <c r="H1283" t="s" s="26">
        <v>27</v>
      </c>
      <c r="I1283" t="s" s="4">
        <v>28</v>
      </c>
      <c r="J1283" t="n" s="16">
        <v>0.75</v>
      </c>
      <c r="K1283" t="n" s="16">
        <v>2532.53</v>
      </c>
      <c r="L1283" t="s" s="32">
        <v>23</v>
      </c>
      <c r="M1283" t="s" s="33">
        <v>23</v>
      </c>
    </row>
    <row r="1284">
      <c r="A1284" t="s" s="4">
        <v>1971</v>
      </c>
      <c r="B1284" t="n" s="23">
        <v>372.0</v>
      </c>
      <c r="C1284" t="s" s="4">
        <v>1972</v>
      </c>
      <c r="D1284" t="s" s="4">
        <v>1973</v>
      </c>
      <c r="E1284" t="s" s="4">
        <v>1974</v>
      </c>
      <c r="F1284" t="n" s="23">
        <v>12198.0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1964.8</v>
      </c>
      <c r="L1284" t="s" s="32">
        <v>23</v>
      </c>
      <c r="M1284" t="s" s="33">
        <v>23</v>
      </c>
    </row>
    <row r="1285">
      <c r="A1285" t="s" s="4">
        <v>1971</v>
      </c>
      <c r="B1285" t="n" s="23">
        <v>372.0</v>
      </c>
      <c r="C1285" t="s" s="4">
        <v>1972</v>
      </c>
      <c r="D1285" t="s" s="4">
        <v>1973</v>
      </c>
      <c r="E1285" t="s" s="4">
        <v>1974</v>
      </c>
      <c r="F1285" t="n" s="23">
        <v>13302.0</v>
      </c>
      <c r="G1285" t="s" s="8">
        <v>1986</v>
      </c>
      <c r="H1285" t="s" s="26">
        <v>21</v>
      </c>
      <c r="I1285" t="s" s="4">
        <v>22</v>
      </c>
      <c r="J1285" t="n" s="16">
        <v>0.81</v>
      </c>
      <c r="K1285" t="n" s="16">
        <v>1708.05</v>
      </c>
      <c r="L1285" t="s" s="32">
        <v>45</v>
      </c>
      <c r="M1285" t="s" s="33">
        <v>45</v>
      </c>
    </row>
    <row r="1286">
      <c r="A1286" t="s" s="4">
        <v>1971</v>
      </c>
      <c r="B1286" t="n" s="23">
        <v>372.0</v>
      </c>
      <c r="C1286" t="s" s="4">
        <v>1972</v>
      </c>
      <c r="D1286" t="s" s="4">
        <v>1973</v>
      </c>
      <c r="E1286" t="s" s="4">
        <v>1974</v>
      </c>
      <c r="F1286" t="n" s="23">
        <v>5906.0</v>
      </c>
      <c r="G1286" t="s" s="8">
        <v>1987</v>
      </c>
      <c r="H1286" t="s" s="26">
        <v>21</v>
      </c>
      <c r="I1286" t="s" s="4">
        <v>22</v>
      </c>
      <c r="J1286" t="n" s="16">
        <v>0.8</v>
      </c>
      <c r="K1286" t="n" s="16">
        <v>3359.5</v>
      </c>
      <c r="L1286" t="s" s="32">
        <v>23</v>
      </c>
      <c r="M1286" t="s" s="33">
        <v>23</v>
      </c>
    </row>
    <row r="1287">
      <c r="A1287" t="s" s="4">
        <v>1971</v>
      </c>
      <c r="B1287" t="n" s="23">
        <v>372.0</v>
      </c>
      <c r="C1287" t="s" s="4">
        <v>1972</v>
      </c>
      <c r="D1287" t="s" s="4">
        <v>1973</v>
      </c>
      <c r="E1287" t="s" s="4">
        <v>1974</v>
      </c>
      <c r="F1287" t="n" s="23">
        <v>4350.0</v>
      </c>
      <c r="G1287" t="s" s="8">
        <v>1988</v>
      </c>
      <c r="H1287" t="s" s="26">
        <v>27</v>
      </c>
      <c r="I1287" t="s" s="4">
        <v>28</v>
      </c>
      <c r="J1287" t="n" s="16">
        <v>0.13</v>
      </c>
      <c r="K1287" t="n" s="16">
        <v>357.85</v>
      </c>
      <c r="L1287" t="s" s="32">
        <v>45</v>
      </c>
      <c r="M1287" t="s" s="33">
        <v>45</v>
      </c>
    </row>
    <row r="1288">
      <c r="A1288" t="s" s="4">
        <v>1971</v>
      </c>
      <c r="B1288" t="n" s="23">
        <v>372.0</v>
      </c>
      <c r="C1288" t="s" s="4">
        <v>1972</v>
      </c>
      <c r="D1288" t="s" s="4">
        <v>1973</v>
      </c>
      <c r="E1288" t="s" s="4">
        <v>1974</v>
      </c>
      <c r="F1288" t="n" s="23">
        <v>56.0</v>
      </c>
      <c r="G1288" t="s" s="8">
        <v>1989</v>
      </c>
      <c r="H1288" t="s" s="26">
        <v>21</v>
      </c>
      <c r="I1288" t="s" s="4">
        <v>22</v>
      </c>
      <c r="J1288" t="n" s="16">
        <v>0.4</v>
      </c>
      <c r="K1288" t="n" s="16">
        <v>939.4</v>
      </c>
      <c r="L1288" t="s" s="32">
        <v>45</v>
      </c>
      <c r="M1288" t="s" s="33">
        <v>45</v>
      </c>
    </row>
    <row r="1289">
      <c r="A1289" t="s" s="4">
        <v>1971</v>
      </c>
      <c r="B1289" t="n" s="23">
        <v>372.0</v>
      </c>
      <c r="C1289" t="s" s="4">
        <v>1972</v>
      </c>
      <c r="D1289" t="s" s="4">
        <v>1973</v>
      </c>
      <c r="E1289" t="s" s="4">
        <v>1974</v>
      </c>
      <c r="F1289" t="n" s="23">
        <v>11928.0</v>
      </c>
      <c r="G1289" t="s" s="8">
        <v>1990</v>
      </c>
      <c r="H1289" t="s" s="26">
        <v>21</v>
      </c>
      <c r="I1289" t="s" s="4">
        <v>22</v>
      </c>
      <c r="J1289" t="n" s="16">
        <v>1.0</v>
      </c>
      <c r="K1289" t="n" s="16">
        <v>2173.0</v>
      </c>
      <c r="L1289" t="s" s="32">
        <v>23</v>
      </c>
      <c r="M1289" t="s" s="33">
        <v>23</v>
      </c>
    </row>
    <row r="1290">
      <c r="A1290" t="s" s="4">
        <v>1971</v>
      </c>
      <c r="B1290" t="n" s="23">
        <v>372.0</v>
      </c>
      <c r="C1290" t="s" s="4">
        <v>1972</v>
      </c>
      <c r="D1290" t="s" s="4">
        <v>1973</v>
      </c>
      <c r="E1290" t="s" s="4">
        <v>1974</v>
      </c>
      <c r="F1290" t="n" s="23">
        <v>8789.0</v>
      </c>
      <c r="G1290" t="s" s="8">
        <v>1991</v>
      </c>
      <c r="H1290" t="s" s="26">
        <v>21</v>
      </c>
      <c r="I1290" t="s" s="4">
        <v>22</v>
      </c>
      <c r="J1290" t="n" s="16">
        <v>1.0</v>
      </c>
      <c r="K1290" t="n" s="16">
        <v>2318.2</v>
      </c>
      <c r="L1290" t="s" s="32">
        <v>23</v>
      </c>
      <c r="M1290" t="s" s="33">
        <v>23</v>
      </c>
    </row>
    <row r="1291">
      <c r="A1291" t="s" s="4">
        <v>1971</v>
      </c>
      <c r="B1291" t="n" s="23">
        <v>372.0</v>
      </c>
      <c r="C1291" t="s" s="4">
        <v>1972</v>
      </c>
      <c r="D1291" t="s" s="4">
        <v>1973</v>
      </c>
      <c r="E1291" t="s" s="4">
        <v>1974</v>
      </c>
      <c r="F1291" t="n" s="23">
        <v>12256.0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2419.96</v>
      </c>
      <c r="L1291" t="s" s="32">
        <v>23</v>
      </c>
      <c r="M1291" t="s" s="33">
        <v>23</v>
      </c>
    </row>
    <row r="1292">
      <c r="A1292" t="s" s="4">
        <v>1971</v>
      </c>
      <c r="B1292" t="n" s="23">
        <v>372.0</v>
      </c>
      <c r="C1292" t="s" s="4">
        <v>1972</v>
      </c>
      <c r="D1292" t="s" s="4">
        <v>1973</v>
      </c>
      <c r="E1292" t="s" s="4">
        <v>1974</v>
      </c>
      <c r="F1292" t="n" s="23">
        <v>6455.0</v>
      </c>
      <c r="G1292" t="s" s="8">
        <v>1993</v>
      </c>
      <c r="H1292" t="s" s="26">
        <v>27</v>
      </c>
      <c r="I1292" t="s" s="4">
        <v>28</v>
      </c>
      <c r="J1292" t="n" s="16">
        <v>0.38</v>
      </c>
      <c r="K1292" t="n" s="16">
        <v>1220.0</v>
      </c>
      <c r="L1292" t="s" s="32">
        <v>45</v>
      </c>
      <c r="M1292" t="s" s="33">
        <v>45</v>
      </c>
    </row>
    <row r="1293">
      <c r="A1293" t="s" s="4">
        <v>1971</v>
      </c>
      <c r="B1293" t="n" s="23">
        <v>372.0</v>
      </c>
      <c r="C1293" t="s" s="4">
        <v>1972</v>
      </c>
      <c r="D1293" t="s" s="4">
        <v>1973</v>
      </c>
      <c r="E1293" t="s" s="4">
        <v>1974</v>
      </c>
      <c r="F1293" t="n" s="23">
        <v>9750.0</v>
      </c>
      <c r="G1293" t="s" s="8">
        <v>1994</v>
      </c>
      <c r="H1293" t="s" s="26">
        <v>27</v>
      </c>
      <c r="I1293" t="s" s="4">
        <v>28</v>
      </c>
      <c r="J1293" t="n" s="16">
        <v>0.75</v>
      </c>
      <c r="K1293" t="n" s="16">
        <v>2084.24</v>
      </c>
      <c r="L1293" t="s" s="32">
        <v>23</v>
      </c>
      <c r="M1293" t="s" s="33">
        <v>23</v>
      </c>
    </row>
    <row r="1294">
      <c r="A1294" t="s" s="4">
        <v>1971</v>
      </c>
      <c r="B1294" t="n" s="23">
        <v>372.0</v>
      </c>
      <c r="C1294" t="s" s="4">
        <v>1972</v>
      </c>
      <c r="D1294" t="s" s="4">
        <v>1973</v>
      </c>
      <c r="E1294" t="s" s="4">
        <v>1974</v>
      </c>
      <c r="F1294" t="n" s="23">
        <v>12582.0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1990.16</v>
      </c>
      <c r="L1294" t="s" s="32">
        <v>23</v>
      </c>
      <c r="M1294" t="s" s="33">
        <v>23</v>
      </c>
    </row>
    <row r="1295">
      <c r="A1295" t="s" s="4">
        <v>1971</v>
      </c>
      <c r="B1295" t="n" s="23">
        <v>372.0</v>
      </c>
      <c r="C1295" t="s" s="4">
        <v>1972</v>
      </c>
      <c r="D1295" t="s" s="4">
        <v>1973</v>
      </c>
      <c r="E1295" t="s" s="4">
        <v>1974</v>
      </c>
      <c r="F1295" t="n" s="23">
        <v>6880.0</v>
      </c>
      <c r="G1295" t="s" s="8">
        <v>1996</v>
      </c>
      <c r="H1295" t="s" s="26">
        <v>21</v>
      </c>
      <c r="I1295" t="s" s="4">
        <v>22</v>
      </c>
      <c r="J1295" t="n" s="16">
        <v>1.0</v>
      </c>
      <c r="K1295" t="n" s="16">
        <v>2102.2</v>
      </c>
      <c r="L1295" t="s" s="32">
        <v>23</v>
      </c>
      <c r="M1295" t="s" s="33">
        <v>23</v>
      </c>
    </row>
    <row r="1296">
      <c r="A1296" t="s" s="4">
        <v>1971</v>
      </c>
      <c r="B1296" t="n" s="23">
        <v>372.0</v>
      </c>
      <c r="C1296" t="s" s="4">
        <v>1972</v>
      </c>
      <c r="D1296" t="s" s="4">
        <v>1973</v>
      </c>
      <c r="E1296" t="s" s="4">
        <v>1974</v>
      </c>
      <c r="F1296" t="n" s="23">
        <v>8132.0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1971.92</v>
      </c>
      <c r="L1296" t="s" s="32">
        <v>23</v>
      </c>
      <c r="M1296" t="s" s="33">
        <v>23</v>
      </c>
    </row>
    <row r="1297">
      <c r="A1297" t="s" s="4">
        <v>1971</v>
      </c>
      <c r="B1297" t="n" s="23">
        <v>372.0</v>
      </c>
      <c r="C1297" t="s" s="4">
        <v>1972</v>
      </c>
      <c r="D1297" t="s" s="4">
        <v>1973</v>
      </c>
      <c r="E1297" t="s" s="4">
        <v>1974</v>
      </c>
      <c r="F1297" t="n" s="23">
        <v>13253.0</v>
      </c>
      <c r="G1297" t="s" s="8">
        <v>1998</v>
      </c>
      <c r="H1297" t="s" s="26">
        <v>21</v>
      </c>
      <c r="I1297" t="s" s="4">
        <v>22</v>
      </c>
      <c r="J1297" t="n" s="16">
        <v>0.8</v>
      </c>
      <c r="K1297" t="n" s="16">
        <v>2143.6</v>
      </c>
      <c r="L1297" t="s" s="32">
        <v>23</v>
      </c>
      <c r="M1297" t="s" s="33">
        <v>45</v>
      </c>
    </row>
    <row r="1298">
      <c r="A1298" t="s" s="4">
        <v>1971</v>
      </c>
      <c r="B1298" t="n" s="23">
        <v>372.0</v>
      </c>
      <c r="C1298" t="s" s="4">
        <v>1972</v>
      </c>
      <c r="D1298" t="s" s="4">
        <v>1973</v>
      </c>
      <c r="E1298" t="s" s="4">
        <v>1974</v>
      </c>
      <c r="F1298" t="n" s="23">
        <v>8425.0</v>
      </c>
      <c r="G1298" t="s" s="8">
        <v>1607</v>
      </c>
      <c r="H1298" t="s" s="26">
        <v>21</v>
      </c>
      <c r="I1298" t="s" s="4">
        <v>22</v>
      </c>
      <c r="J1298" t="n" s="16">
        <v>0.5</v>
      </c>
      <c r="K1298" t="n" s="16">
        <v>4521.28</v>
      </c>
      <c r="L1298" t="s" s="32">
        <v>23</v>
      </c>
      <c r="M1298" t="s" s="33">
        <v>23</v>
      </c>
    </row>
    <row r="1299">
      <c r="A1299" t="s" s="4">
        <v>1971</v>
      </c>
      <c r="B1299" t="n" s="23">
        <v>372.0</v>
      </c>
      <c r="C1299" t="s" s="4">
        <v>1972</v>
      </c>
      <c r="D1299" t="s" s="4">
        <v>1973</v>
      </c>
      <c r="E1299" t="s" s="4">
        <v>1974</v>
      </c>
      <c r="F1299" t="n" s="23">
        <v>12019.0</v>
      </c>
      <c r="G1299" t="s" s="8">
        <v>1999</v>
      </c>
      <c r="H1299" t="s" s="26">
        <v>27</v>
      </c>
      <c r="I1299" t="s" s="4">
        <v>28</v>
      </c>
      <c r="J1299" t="n" s="16">
        <v>0.75</v>
      </c>
      <c r="K1299" t="n" s="16">
        <v>2299.57</v>
      </c>
      <c r="L1299" t="s" s="32">
        <v>23</v>
      </c>
      <c r="M1299" t="s" s="33">
        <v>23</v>
      </c>
    </row>
    <row r="1300">
      <c r="A1300" t="s" s="4">
        <v>1971</v>
      </c>
      <c r="B1300" t="n" s="23">
        <v>372.0</v>
      </c>
      <c r="C1300" t="s" s="4">
        <v>1972</v>
      </c>
      <c r="D1300" t="s" s="4">
        <v>1973</v>
      </c>
      <c r="E1300" t="s" s="4">
        <v>1974</v>
      </c>
      <c r="F1300" t="n" s="23">
        <v>10310.0</v>
      </c>
      <c r="G1300" t="s" s="8">
        <v>2000</v>
      </c>
      <c r="H1300" t="s" s="26">
        <v>27</v>
      </c>
      <c r="I1300" t="s" s="4">
        <v>28</v>
      </c>
      <c r="J1300" t="n" s="16">
        <v>0.75</v>
      </c>
      <c r="K1300" t="n" s="16">
        <v>2469.33</v>
      </c>
      <c r="L1300" t="s" s="32">
        <v>23</v>
      </c>
      <c r="M1300" t="s" s="33">
        <v>23</v>
      </c>
    </row>
    <row r="1301">
      <c r="A1301" t="s" s="4">
        <v>1971</v>
      </c>
      <c r="B1301" t="n" s="23">
        <v>372.0</v>
      </c>
      <c r="C1301" t="s" s="4">
        <v>1972</v>
      </c>
      <c r="D1301" t="s" s="4">
        <v>1973</v>
      </c>
      <c r="E1301" t="s" s="4">
        <v>1974</v>
      </c>
      <c r="F1301" t="n" s="23">
        <v>6763.0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1783.79</v>
      </c>
      <c r="L1301" t="s" s="32">
        <v>45</v>
      </c>
      <c r="M1301" t="s" s="33">
        <v>45</v>
      </c>
    </row>
    <row r="1302">
      <c r="A1302" t="s" s="4">
        <v>1971</v>
      </c>
      <c r="B1302" t="n" s="23">
        <v>372.0</v>
      </c>
      <c r="C1302" t="s" s="4">
        <v>1972</v>
      </c>
      <c r="D1302" t="s" s="4">
        <v>1973</v>
      </c>
      <c r="E1302" t="s" s="4">
        <v>1974</v>
      </c>
      <c r="F1302" t="n" s="23">
        <v>7849.0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1422.16</v>
      </c>
      <c r="L1302" t="s" s="32">
        <v>45</v>
      </c>
      <c r="M1302" t="s" s="33">
        <v>45</v>
      </c>
    </row>
    <row r="1303">
      <c r="A1303" t="s" s="4">
        <v>1971</v>
      </c>
      <c r="B1303" t="n" s="23">
        <v>29222.0</v>
      </c>
      <c r="C1303" t="s" s="4">
        <v>2003</v>
      </c>
      <c r="D1303" t="s" s="4">
        <v>2004</v>
      </c>
      <c r="E1303" t="s" s="4">
        <v>2005</v>
      </c>
      <c r="F1303" t="n" s="23">
        <v>7123.0</v>
      </c>
      <c r="G1303" t="s" s="8">
        <v>2006</v>
      </c>
      <c r="H1303" t="s" s="26">
        <v>21</v>
      </c>
      <c r="I1303" t="s" s="4">
        <v>22</v>
      </c>
      <c r="J1303" t="n" s="16">
        <v>0.8</v>
      </c>
      <c r="K1303" t="n" s="16">
        <v>2719.45</v>
      </c>
      <c r="L1303" t="s" s="32">
        <v>23</v>
      </c>
      <c r="M1303" t="s" s="33">
        <v>23</v>
      </c>
    </row>
    <row r="1304">
      <c r="A1304" t="s" s="4">
        <v>1971</v>
      </c>
      <c r="B1304" t="n" s="23">
        <v>29259.0</v>
      </c>
      <c r="C1304" t="s" s="4">
        <v>2007</v>
      </c>
      <c r="D1304" t="s" s="4">
        <v>2008</v>
      </c>
      <c r="E1304" t="s" s="4">
        <v>2009</v>
      </c>
      <c r="F1304" t="n" s="23">
        <v>12682.0</v>
      </c>
      <c r="G1304" t="s" s="8">
        <v>2010</v>
      </c>
      <c r="H1304" t="s" s="26">
        <v>21</v>
      </c>
      <c r="I1304" t="s" s="4">
        <v>22</v>
      </c>
      <c r="J1304" t="n" s="16">
        <v>1.0</v>
      </c>
      <c r="K1304" t="n" s="16">
        <v>325.76</v>
      </c>
      <c r="L1304" t="s" s="32">
        <v>45</v>
      </c>
      <c r="M1304" t="s" s="33">
        <v>45</v>
      </c>
    </row>
    <row r="1305">
      <c r="A1305" t="s" s="4">
        <v>1971</v>
      </c>
      <c r="B1305" t="n" s="23">
        <v>29259.0</v>
      </c>
      <c r="C1305" t="s" s="4">
        <v>2007</v>
      </c>
      <c r="D1305" t="s" s="4">
        <v>2008</v>
      </c>
      <c r="E1305" t="s" s="4">
        <v>2009</v>
      </c>
      <c r="F1305" t="n" s="23">
        <v>12650.0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2003.96</v>
      </c>
      <c r="L1305" t="s" s="32">
        <v>23</v>
      </c>
      <c r="M1305" t="s" s="33">
        <v>23</v>
      </c>
    </row>
    <row r="1306">
      <c r="A1306" t="s" s="4">
        <v>1971</v>
      </c>
      <c r="B1306" t="n" s="23">
        <v>29259.0</v>
      </c>
      <c r="C1306" t="s" s="4">
        <v>2007</v>
      </c>
      <c r="D1306" t="s" s="4">
        <v>2008</v>
      </c>
      <c r="E1306" t="s" s="4">
        <v>2009</v>
      </c>
      <c r="F1306" t="n" s="23">
        <v>6614.0</v>
      </c>
      <c r="G1306" t="s" s="8">
        <v>2012</v>
      </c>
      <c r="H1306" t="s" s="26">
        <v>21</v>
      </c>
      <c r="I1306" t="s" s="4">
        <v>22</v>
      </c>
      <c r="J1306" t="n" s="16">
        <v>0.2</v>
      </c>
      <c r="K1306" t="n" s="16">
        <v>15056.4</v>
      </c>
      <c r="L1306" t="s" s="32">
        <v>23</v>
      </c>
      <c r="M1306" t="s" s="33">
        <v>23</v>
      </c>
    </row>
    <row r="1307">
      <c r="A1307" t="s" s="4">
        <v>1971</v>
      </c>
      <c r="B1307" t="n" s="23">
        <v>29258.0</v>
      </c>
      <c r="C1307" t="s" s="4">
        <v>2013</v>
      </c>
      <c r="D1307" t="s" s="4">
        <v>2014</v>
      </c>
      <c r="E1307" t="s" s="4">
        <v>2015</v>
      </c>
      <c r="F1307" t="n" s="23">
        <v>7982.0</v>
      </c>
      <c r="G1307" t="s" s="8">
        <v>2016</v>
      </c>
      <c r="H1307" t="s" s="26">
        <v>27</v>
      </c>
      <c r="I1307" t="s" s="4">
        <v>28</v>
      </c>
      <c r="J1307" t="n" s="16">
        <v>0.33</v>
      </c>
      <c r="K1307" t="n" s="16">
        <v>1610.18</v>
      </c>
      <c r="L1307" t="s" s="32">
        <v>45</v>
      </c>
      <c r="M1307" t="s" s="33">
        <v>45</v>
      </c>
    </row>
    <row r="1308">
      <c r="A1308" t="s" s="4">
        <v>1971</v>
      </c>
      <c r="B1308" t="n" s="23">
        <v>29258.0</v>
      </c>
      <c r="C1308" t="s" s="4">
        <v>2013</v>
      </c>
      <c r="D1308" t="s" s="4">
        <v>2014</v>
      </c>
      <c r="E1308" t="s" s="4">
        <v>2015</v>
      </c>
      <c r="F1308" t="n" s="23">
        <v>7982.0</v>
      </c>
      <c r="G1308" t="s" s="8">
        <v>2016</v>
      </c>
      <c r="H1308" t="s" s="26">
        <v>21</v>
      </c>
      <c r="I1308" t="s" s="4">
        <v>22</v>
      </c>
      <c r="J1308" t="n" s="16">
        <v>0.76</v>
      </c>
      <c r="K1308" t="n" s="16">
        <v>2390.84</v>
      </c>
      <c r="L1308" t="s" s="32">
        <v>23</v>
      </c>
      <c r="M1308" t="s" s="33">
        <v>23</v>
      </c>
    </row>
    <row r="1309">
      <c r="A1309" t="s" s="4">
        <v>1971</v>
      </c>
      <c r="B1309" t="n" s="23">
        <v>29258.0</v>
      </c>
      <c r="C1309" t="s" s="4">
        <v>2013</v>
      </c>
      <c r="D1309" t="s" s="4">
        <v>2014</v>
      </c>
      <c r="E1309" t="s" s="4">
        <v>2015</v>
      </c>
      <c r="F1309" t="n" s="23">
        <v>13299.0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2096.62</v>
      </c>
      <c r="L1309" t="s" s="32">
        <v>23</v>
      </c>
      <c r="M1309" t="s" s="33">
        <v>23</v>
      </c>
    </row>
    <row r="1310">
      <c r="A1310" t="s" s="4">
        <v>1971</v>
      </c>
      <c r="B1310" t="n" s="23">
        <v>29219.0</v>
      </c>
      <c r="C1310" t="s" s="4">
        <v>2018</v>
      </c>
      <c r="D1310" t="s" s="4">
        <v>2019</v>
      </c>
      <c r="E1310" t="s" s="4">
        <v>1974</v>
      </c>
      <c r="F1310" t="n" s="23">
        <v>11608.0</v>
      </c>
      <c r="G1310" t="s" s="8">
        <v>2020</v>
      </c>
      <c r="H1310" t="s" s="26">
        <v>21</v>
      </c>
      <c r="I1310" t="s" s="4">
        <v>22</v>
      </c>
      <c r="J1310" t="n" s="16">
        <v>1.0</v>
      </c>
      <c r="K1310" t="n" s="16">
        <v>2249.16</v>
      </c>
      <c r="L1310" t="s" s="32">
        <v>23</v>
      </c>
      <c r="M1310" t="s" s="33">
        <v>23</v>
      </c>
    </row>
    <row r="1311">
      <c r="A1311" t="s" s="4">
        <v>1971</v>
      </c>
      <c r="B1311" t="n" s="23">
        <v>29219.0</v>
      </c>
      <c r="C1311" t="s" s="4">
        <v>2018</v>
      </c>
      <c r="D1311" t="s" s="4">
        <v>2019</v>
      </c>
      <c r="E1311" t="s" s="4">
        <v>1974</v>
      </c>
      <c r="F1311" t="n" s="23">
        <v>7551.0</v>
      </c>
      <c r="G1311" t="s" s="8">
        <v>2021</v>
      </c>
      <c r="H1311" t="s" s="26">
        <v>21</v>
      </c>
      <c r="I1311" t="s" s="4">
        <v>22</v>
      </c>
      <c r="J1311" t="n" s="16">
        <v>0.2</v>
      </c>
      <c r="K1311" t="n" s="16">
        <v>3227.6</v>
      </c>
      <c r="L1311" t="s" s="32">
        <v>23</v>
      </c>
      <c r="M1311" t="s" s="33">
        <v>23</v>
      </c>
    </row>
    <row r="1312">
      <c r="A1312" t="s" s="4">
        <v>1971</v>
      </c>
      <c r="B1312" t="n" s="23">
        <v>29219.0</v>
      </c>
      <c r="C1312" t="s" s="4">
        <v>2018</v>
      </c>
      <c r="D1312" t="s" s="4">
        <v>2019</v>
      </c>
      <c r="E1312" t="s" s="4">
        <v>1974</v>
      </c>
      <c r="F1312" t="n" s="23">
        <v>12723.0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2017.88</v>
      </c>
      <c r="L1312" t="s" s="32">
        <v>23</v>
      </c>
      <c r="M1312" t="s" s="33">
        <v>23</v>
      </c>
    </row>
    <row r="1313">
      <c r="A1313" t="s" s="4">
        <v>1971</v>
      </c>
      <c r="B1313" t="n" s="23">
        <v>29219.0</v>
      </c>
      <c r="C1313" t="s" s="4">
        <v>2018</v>
      </c>
      <c r="D1313" t="s" s="4">
        <v>2019</v>
      </c>
      <c r="E1313" t="s" s="4">
        <v>1974</v>
      </c>
      <c r="F1313" t="n" s="23">
        <v>12493.0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1915.84</v>
      </c>
      <c r="L1313" t="s" s="32">
        <v>23</v>
      </c>
      <c r="M1313" t="s" s="33">
        <v>23</v>
      </c>
    </row>
    <row r="1314">
      <c r="A1314" t="s" s="4">
        <v>1971</v>
      </c>
      <c r="B1314" t="n" s="23">
        <v>29223.0</v>
      </c>
      <c r="C1314" t="s" s="4">
        <v>2024</v>
      </c>
      <c r="D1314" t="s" s="4">
        <v>2025</v>
      </c>
      <c r="E1314" t="s" s="4">
        <v>2026</v>
      </c>
      <c r="F1314" t="n" s="23">
        <v>8330.0</v>
      </c>
      <c r="G1314" t="s" s="8">
        <v>2027</v>
      </c>
      <c r="H1314" t="s" s="26">
        <v>21</v>
      </c>
      <c r="I1314" t="s" s="4">
        <v>22</v>
      </c>
      <c r="J1314" t="n" s="16">
        <v>1.2</v>
      </c>
      <c r="K1314" t="n" s="16">
        <v>2460.72</v>
      </c>
      <c r="L1314" t="s" s="32">
        <v>23</v>
      </c>
      <c r="M1314" t="s" s="33">
        <v>23</v>
      </c>
    </row>
    <row r="1315">
      <c r="A1315" t="s" s="4">
        <v>1971</v>
      </c>
      <c r="B1315" t="n" s="23">
        <v>29224.0</v>
      </c>
      <c r="C1315" t="s" s="4">
        <v>2028</v>
      </c>
      <c r="D1315" t="s" s="4">
        <v>2029</v>
      </c>
      <c r="E1315" t="s" s="4">
        <v>2030</v>
      </c>
      <c r="F1315" t="n" s="23">
        <v>7920.0</v>
      </c>
      <c r="G1315" t="s" s="8">
        <v>2031</v>
      </c>
      <c r="H1315" t="s" s="26">
        <v>21</v>
      </c>
      <c r="I1315" t="s" s="4">
        <v>22</v>
      </c>
      <c r="J1315" t="n" s="16">
        <v>1.1</v>
      </c>
      <c r="K1315" t="n" s="16">
        <v>2583.6</v>
      </c>
      <c r="L1315" t="s" s="32">
        <v>23</v>
      </c>
      <c r="M1315" t="s" s="33">
        <v>23</v>
      </c>
    </row>
    <row r="1316">
      <c r="A1316" t="s" s="4">
        <v>1971</v>
      </c>
      <c r="B1316" t="n" s="23">
        <v>29211.0</v>
      </c>
      <c r="C1316" t="s" s="4">
        <v>2032</v>
      </c>
      <c r="D1316" t="s" s="4">
        <v>2033</v>
      </c>
      <c r="E1316" t="s" s="4">
        <v>2034</v>
      </c>
      <c r="F1316" t="n" s="23">
        <v>8661.0</v>
      </c>
      <c r="G1316" t="s" s="8">
        <v>2035</v>
      </c>
      <c r="H1316" t="s" s="26">
        <v>21</v>
      </c>
      <c r="I1316" t="s" s="4">
        <v>22</v>
      </c>
      <c r="J1316" t="n" s="16">
        <v>0.5</v>
      </c>
      <c r="K1316" t="n" s="16">
        <v>2850.64</v>
      </c>
      <c r="L1316" t="s" s="32">
        <v>23</v>
      </c>
      <c r="M1316" t="s" s="33">
        <v>23</v>
      </c>
    </row>
    <row r="1317">
      <c r="A1317" t="s" s="4">
        <v>1971</v>
      </c>
      <c r="B1317" t="n" s="23">
        <v>1148.0</v>
      </c>
      <c r="C1317" t="s" s="4">
        <v>2036</v>
      </c>
      <c r="D1317" t="s" s="4">
        <v>2037</v>
      </c>
      <c r="E1317" t="s" s="4">
        <v>2038</v>
      </c>
      <c r="F1317" t="n" s="23">
        <v>10882.0</v>
      </c>
      <c r="G1317" t="s" s="8">
        <v>2039</v>
      </c>
      <c r="H1317" t="s" s="26">
        <v>21</v>
      </c>
      <c r="I1317" t="s" s="4">
        <v>22</v>
      </c>
      <c r="J1317" t="n" s="16">
        <v>1.0</v>
      </c>
      <c r="K1317" t="n" s="16">
        <v>2013.44</v>
      </c>
      <c r="L1317" t="s" s="32">
        <v>23</v>
      </c>
      <c r="M1317" t="s" s="33">
        <v>23</v>
      </c>
    </row>
    <row r="1318">
      <c r="A1318" t="s" s="4">
        <v>1971</v>
      </c>
      <c r="B1318" t="n" s="23">
        <v>29261.0</v>
      </c>
      <c r="C1318" t="s" s="4">
        <v>2040</v>
      </c>
      <c r="D1318" t="s" s="4">
        <v>2041</v>
      </c>
      <c r="E1318" t="s" s="4">
        <v>2042</v>
      </c>
      <c r="F1318" t="n" s="23">
        <v>9847.0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2326.94</v>
      </c>
      <c r="L1318" t="s" s="32">
        <v>23</v>
      </c>
      <c r="M1318" t="s" s="33">
        <v>23</v>
      </c>
    </row>
    <row r="1319">
      <c r="A1319" t="s" s="4">
        <v>1971</v>
      </c>
      <c r="B1319" t="n" s="23">
        <v>928.0</v>
      </c>
      <c r="C1319" t="s" s="4">
        <v>2044</v>
      </c>
      <c r="D1319" t="s" s="4">
        <v>1973</v>
      </c>
      <c r="E1319" t="s" s="4">
        <v>1974</v>
      </c>
      <c r="F1319" t="n" s="23">
        <v>8155.0</v>
      </c>
      <c r="G1319" t="s" s="8">
        <v>2045</v>
      </c>
      <c r="H1319" t="s" s="26">
        <v>21</v>
      </c>
      <c r="I1319" t="s" s="4">
        <v>22</v>
      </c>
      <c r="J1319" t="n" s="16">
        <v>1.1</v>
      </c>
      <c r="K1319" t="n" s="16">
        <v>2761.38</v>
      </c>
      <c r="L1319" t="s" s="32">
        <v>23</v>
      </c>
      <c r="M1319" t="s" s="33">
        <v>23</v>
      </c>
    </row>
    <row r="1320">
      <c r="A1320" t="s" s="4">
        <v>1971</v>
      </c>
      <c r="B1320" t="n" s="23">
        <v>29218.0</v>
      </c>
      <c r="C1320" t="s" s="4">
        <v>2046</v>
      </c>
      <c r="D1320" t="s" s="4">
        <v>1973</v>
      </c>
      <c r="E1320" t="s" s="4">
        <v>1974</v>
      </c>
      <c r="F1320" t="n" s="23">
        <v>8521.0</v>
      </c>
      <c r="G1320" t="s" s="8">
        <v>2047</v>
      </c>
      <c r="H1320" t="s" s="26">
        <v>21</v>
      </c>
      <c r="I1320" t="s" s="4">
        <v>22</v>
      </c>
      <c r="J1320" t="n" s="16">
        <v>1.1</v>
      </c>
      <c r="K1320" t="n" s="16">
        <v>2984.29</v>
      </c>
      <c r="L1320" t="s" s="32">
        <v>23</v>
      </c>
      <c r="M1320" t="s" s="33">
        <v>23</v>
      </c>
    </row>
    <row r="1321">
      <c r="A1321" t="s" s="4">
        <v>1971</v>
      </c>
      <c r="B1321" t="n" s="23">
        <v>29217.0</v>
      </c>
      <c r="C1321" t="s" s="4">
        <v>2048</v>
      </c>
      <c r="D1321" t="s" s="4">
        <v>1973</v>
      </c>
      <c r="E1321" t="s" s="4">
        <v>1974</v>
      </c>
      <c r="F1321" t="n" s="23">
        <v>6091.0</v>
      </c>
      <c r="G1321" t="s" s="8">
        <v>2049</v>
      </c>
      <c r="H1321" t="s" s="26">
        <v>21</v>
      </c>
      <c r="I1321" t="s" s="4">
        <v>22</v>
      </c>
      <c r="J1321" t="n" s="16">
        <v>1.1</v>
      </c>
      <c r="K1321" t="n" s="16">
        <v>2779.49</v>
      </c>
      <c r="L1321" t="s" s="32">
        <v>23</v>
      </c>
      <c r="M1321" t="s" s="33">
        <v>23</v>
      </c>
    </row>
    <row r="1322">
      <c r="A1322" t="s" s="4">
        <v>2050</v>
      </c>
      <c r="B1322" t="n" s="23">
        <v>370.0</v>
      </c>
      <c r="C1322" t="s" s="4">
        <v>2051</v>
      </c>
      <c r="D1322" t="s" s="4">
        <v>2052</v>
      </c>
      <c r="E1322" t="s" s="4">
        <v>2053</v>
      </c>
      <c r="F1322" t="n" s="23">
        <v>10182.0</v>
      </c>
      <c r="G1322" t="s" s="8">
        <v>2054</v>
      </c>
      <c r="H1322" t="s" s="26">
        <v>21</v>
      </c>
      <c r="I1322" t="s" s="4">
        <v>22</v>
      </c>
      <c r="J1322" t="n" s="16">
        <v>1.0</v>
      </c>
      <c r="K1322" t="n" s="16">
        <v>2049.2</v>
      </c>
      <c r="L1322" t="s" s="32">
        <v>23</v>
      </c>
      <c r="M1322" t="s" s="33">
        <v>23</v>
      </c>
    </row>
    <row r="1323">
      <c r="A1323" t="s" s="4">
        <v>2050</v>
      </c>
      <c r="B1323" t="n" s="23">
        <v>370.0</v>
      </c>
      <c r="C1323" t="s" s="4">
        <v>2051</v>
      </c>
      <c r="D1323" t="s" s="4">
        <v>2052</v>
      </c>
      <c r="E1323" t="s" s="4">
        <v>2053</v>
      </c>
      <c r="F1323" t="n" s="23">
        <v>5090.0</v>
      </c>
      <c r="G1323" t="s" s="8">
        <v>2055</v>
      </c>
      <c r="H1323" t="s" s="26">
        <v>21</v>
      </c>
      <c r="I1323" t="s" s="4">
        <v>22</v>
      </c>
      <c r="J1323" t="n" s="16">
        <v>1.0</v>
      </c>
      <c r="K1323" t="n" s="16">
        <v>2143.08</v>
      </c>
      <c r="L1323" t="s" s="32">
        <v>23</v>
      </c>
      <c r="M1323" t="s" s="33">
        <v>23</v>
      </c>
    </row>
    <row r="1324">
      <c r="A1324" t="s" s="4">
        <v>2050</v>
      </c>
      <c r="B1324" t="n" s="23">
        <v>370.0</v>
      </c>
      <c r="C1324" t="s" s="4">
        <v>2051</v>
      </c>
      <c r="D1324" t="s" s="4">
        <v>2052</v>
      </c>
      <c r="E1324" t="s" s="4">
        <v>2053</v>
      </c>
      <c r="F1324" t="n" s="23">
        <v>7075.0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2669.84</v>
      </c>
      <c r="L1324" t="s" s="32">
        <v>23</v>
      </c>
      <c r="M1324" t="s" s="33">
        <v>23</v>
      </c>
    </row>
    <row r="1325">
      <c r="A1325" t="s" s="4">
        <v>2050</v>
      </c>
      <c r="B1325" t="n" s="23">
        <v>370.0</v>
      </c>
      <c r="C1325" t="s" s="4">
        <v>2051</v>
      </c>
      <c r="D1325" t="s" s="4">
        <v>2052</v>
      </c>
      <c r="E1325" t="s" s="4">
        <v>2053</v>
      </c>
      <c r="F1325" t="n" s="23">
        <v>11026.0</v>
      </c>
      <c r="G1325" t="s" s="8">
        <v>2057</v>
      </c>
      <c r="H1325" t="s" s="26">
        <v>21</v>
      </c>
      <c r="I1325" t="s" s="4">
        <v>22</v>
      </c>
      <c r="J1325" t="n" s="16">
        <v>1.02</v>
      </c>
      <c r="K1325" t="n" s="16">
        <v>2516.82</v>
      </c>
      <c r="L1325" t="s" s="32">
        <v>23</v>
      </c>
      <c r="M1325" t="s" s="33">
        <v>23</v>
      </c>
    </row>
    <row r="1326">
      <c r="A1326" t="s" s="4">
        <v>2050</v>
      </c>
      <c r="B1326" t="n" s="23">
        <v>370.0</v>
      </c>
      <c r="C1326" t="s" s="4">
        <v>2051</v>
      </c>
      <c r="D1326" t="s" s="4">
        <v>2052</v>
      </c>
      <c r="E1326" t="s" s="4">
        <v>2053</v>
      </c>
      <c r="F1326" t="n" s="23">
        <v>8884.0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2357.56</v>
      </c>
      <c r="L1326" t="s" s="32">
        <v>23</v>
      </c>
      <c r="M1326" t="s" s="33">
        <v>23</v>
      </c>
    </row>
    <row r="1327">
      <c r="A1327" t="s" s="4">
        <v>2050</v>
      </c>
      <c r="B1327" t="n" s="23">
        <v>370.0</v>
      </c>
      <c r="C1327" t="s" s="4">
        <v>2051</v>
      </c>
      <c r="D1327" t="s" s="4">
        <v>2052</v>
      </c>
      <c r="E1327" t="s" s="4">
        <v>2053</v>
      </c>
      <c r="F1327" t="n" s="23">
        <v>9373.0</v>
      </c>
      <c r="G1327" t="s" s="8">
        <v>2059</v>
      </c>
      <c r="H1327" t="s" s="26">
        <v>21</v>
      </c>
      <c r="I1327" t="s" s="4">
        <v>22</v>
      </c>
      <c r="J1327" t="n" s="16">
        <v>1.03</v>
      </c>
      <c r="K1327" t="n" s="16">
        <v>2544.27</v>
      </c>
      <c r="L1327" t="s" s="32">
        <v>23</v>
      </c>
      <c r="M1327" t="s" s="33">
        <v>23</v>
      </c>
    </row>
    <row r="1328">
      <c r="A1328" t="s" s="4">
        <v>2050</v>
      </c>
      <c r="B1328" t="n" s="23">
        <v>370.0</v>
      </c>
      <c r="C1328" t="s" s="4">
        <v>2051</v>
      </c>
      <c r="D1328" t="s" s="4">
        <v>2052</v>
      </c>
      <c r="E1328" t="s" s="4">
        <v>2053</v>
      </c>
      <c r="F1328" t="n" s="23">
        <v>6457.0</v>
      </c>
      <c r="G1328" t="s" s="8">
        <v>2060</v>
      </c>
      <c r="H1328" t="s" s="26">
        <v>27</v>
      </c>
      <c r="I1328" t="s" s="4">
        <v>28</v>
      </c>
      <c r="J1328" t="n" s="16">
        <v>0.42</v>
      </c>
      <c r="K1328" t="n" s="16">
        <v>2324.24</v>
      </c>
      <c r="L1328" t="s" s="32">
        <v>23</v>
      </c>
      <c r="M1328" t="s" s="33">
        <v>23</v>
      </c>
    </row>
    <row r="1329">
      <c r="A1329" t="s" s="4">
        <v>2050</v>
      </c>
      <c r="B1329" t="n" s="23">
        <v>370.0</v>
      </c>
      <c r="C1329" t="s" s="4">
        <v>2051</v>
      </c>
      <c r="D1329" t="s" s="4">
        <v>2052</v>
      </c>
      <c r="E1329" t="s" s="4">
        <v>2053</v>
      </c>
      <c r="F1329" t="n" s="23">
        <v>6457.0</v>
      </c>
      <c r="G1329" t="s" s="8">
        <v>2060</v>
      </c>
      <c r="H1329" t="s" s="26">
        <v>21</v>
      </c>
      <c r="I1329" t="s" s="4">
        <v>22</v>
      </c>
      <c r="J1329" t="n" s="16">
        <v>0.48</v>
      </c>
      <c r="K1329" t="n" s="16">
        <v>1932.0</v>
      </c>
      <c r="L1329" t="s" s="32">
        <v>23</v>
      </c>
      <c r="M1329" t="s" s="33">
        <v>23</v>
      </c>
    </row>
    <row r="1330">
      <c r="A1330" t="s" s="4">
        <v>2050</v>
      </c>
      <c r="B1330" t="n" s="23">
        <v>370.0</v>
      </c>
      <c r="C1330" t="s" s="4">
        <v>2051</v>
      </c>
      <c r="D1330" t="s" s="4">
        <v>2052</v>
      </c>
      <c r="E1330" t="s" s="4">
        <v>2053</v>
      </c>
      <c r="F1330" t="n" s="23">
        <v>8631.0</v>
      </c>
      <c r="G1330" t="s" s="8">
        <v>2061</v>
      </c>
      <c r="H1330" t="s" s="26">
        <v>27</v>
      </c>
      <c r="I1330" t="s" s="4">
        <v>28</v>
      </c>
      <c r="J1330" t="n" s="16">
        <v>0.9</v>
      </c>
      <c r="K1330" t="n" s="16">
        <v>1410.18</v>
      </c>
      <c r="L1330" t="s" s="32">
        <v>45</v>
      </c>
      <c r="M1330" t="s" s="33">
        <v>45</v>
      </c>
    </row>
    <row r="1331">
      <c r="A1331" t="s" s="4">
        <v>2050</v>
      </c>
      <c r="B1331" t="n" s="23">
        <v>370.0</v>
      </c>
      <c r="C1331" t="s" s="4">
        <v>2051</v>
      </c>
      <c r="D1331" t="s" s="4">
        <v>2052</v>
      </c>
      <c r="E1331" t="s" s="4">
        <v>2053</v>
      </c>
      <c r="F1331" t="n" s="23">
        <v>5978.0</v>
      </c>
      <c r="G1331" t="s" s="8">
        <v>2062</v>
      </c>
      <c r="H1331" t="s" s="26">
        <v>27</v>
      </c>
      <c r="I1331" t="s" s="4">
        <v>28</v>
      </c>
      <c r="J1331" t="n" s="16">
        <v>0.66</v>
      </c>
      <c r="K1331" t="n" s="16">
        <v>2568.21</v>
      </c>
      <c r="L1331" t="s" s="32">
        <v>23</v>
      </c>
      <c r="M1331" t="s" s="33">
        <v>23</v>
      </c>
    </row>
    <row r="1332">
      <c r="A1332" t="s" s="4">
        <v>2050</v>
      </c>
      <c r="B1332" t="n" s="23">
        <v>801.0</v>
      </c>
      <c r="C1332" t="s" s="4">
        <v>2063</v>
      </c>
      <c r="D1332" t="s" s="4">
        <v>2064</v>
      </c>
      <c r="E1332" t="s" s="4">
        <v>2053</v>
      </c>
      <c r="F1332" t="n" s="23">
        <v>12557.0</v>
      </c>
      <c r="G1332" t="s" s="8">
        <v>2065</v>
      </c>
      <c r="H1332" t="s" s="26">
        <v>21</v>
      </c>
      <c r="I1332" t="s" s="4">
        <v>22</v>
      </c>
      <c r="J1332" t="n" s="16">
        <v>1.0</v>
      </c>
      <c r="K1332" t="n" s="16">
        <v>2541.2</v>
      </c>
      <c r="L1332" t="s" s="32">
        <v>23</v>
      </c>
      <c r="M1332" t="s" s="33">
        <v>45</v>
      </c>
    </row>
    <row r="1333">
      <c r="A1333" t="s" s="4">
        <v>2050</v>
      </c>
      <c r="B1333" t="n" s="23">
        <v>54.0</v>
      </c>
      <c r="C1333" t="s" s="4">
        <v>2066</v>
      </c>
      <c r="D1333" t="s" s="4">
        <v>2052</v>
      </c>
      <c r="E1333" t="s" s="4">
        <v>2053</v>
      </c>
      <c r="F1333" t="n" s="23">
        <v>6976.0</v>
      </c>
      <c r="G1333" t="s" s="8">
        <v>2067</v>
      </c>
      <c r="H1333" t="s" s="26">
        <v>21</v>
      </c>
      <c r="I1333" t="s" s="4">
        <v>22</v>
      </c>
      <c r="J1333" t="n" s="16">
        <v>0.45</v>
      </c>
      <c r="K1333" t="n" s="16">
        <v>2205.33</v>
      </c>
      <c r="L1333" t="s" s="32">
        <v>23</v>
      </c>
      <c r="M1333" t="s" s="33">
        <v>23</v>
      </c>
    </row>
    <row r="1334">
      <c r="A1334" t="s" s="4">
        <v>2068</v>
      </c>
      <c r="B1334" t="n" s="23">
        <v>371.0</v>
      </c>
      <c r="C1334" t="s" s="4">
        <v>2069</v>
      </c>
      <c r="D1334" t="s" s="4">
        <v>2070</v>
      </c>
      <c r="E1334" t="s" s="4">
        <v>2071</v>
      </c>
      <c r="F1334" t="n" s="23">
        <v>9312.0</v>
      </c>
      <c r="G1334" t="s" s="8">
        <v>2072</v>
      </c>
      <c r="H1334" t="s" s="26">
        <v>21</v>
      </c>
      <c r="I1334" t="s" s="4">
        <v>22</v>
      </c>
      <c r="J1334" t="n" s="16">
        <v>1.0</v>
      </c>
      <c r="K1334" t="n" s="16">
        <v>1262.56</v>
      </c>
      <c r="L1334" t="s" s="32">
        <v>45</v>
      </c>
      <c r="M1334" t="s" s="33">
        <v>45</v>
      </c>
    </row>
    <row r="1335">
      <c r="A1335" t="s" s="4">
        <v>2068</v>
      </c>
      <c r="B1335" t="n" s="23">
        <v>371.0</v>
      </c>
      <c r="C1335" t="s" s="4">
        <v>2069</v>
      </c>
      <c r="D1335" t="s" s="4">
        <v>2070</v>
      </c>
      <c r="E1335" t="s" s="4">
        <v>2071</v>
      </c>
      <c r="F1335" t="n" s="23">
        <v>12780.0</v>
      </c>
      <c r="G1335" t="s" s="8">
        <v>2073</v>
      </c>
      <c r="H1335" t="s" s="26">
        <v>27</v>
      </c>
      <c r="I1335" t="s" s="4">
        <v>28</v>
      </c>
      <c r="J1335" t="n" s="16">
        <v>0.41</v>
      </c>
      <c r="K1335" t="n" s="16">
        <v>291.8</v>
      </c>
      <c r="L1335" t="s" s="32">
        <v>45</v>
      </c>
      <c r="M1335" t="s" s="33">
        <v>45</v>
      </c>
    </row>
    <row r="1336">
      <c r="A1336" t="s" s="4">
        <v>2068</v>
      </c>
      <c r="B1336" t="n" s="23">
        <v>371.0</v>
      </c>
      <c r="C1336" t="s" s="4">
        <v>2069</v>
      </c>
      <c r="D1336" t="s" s="4">
        <v>2070</v>
      </c>
      <c r="E1336" t="s" s="4">
        <v>2071</v>
      </c>
      <c r="F1336" t="n" s="23">
        <v>6286.0</v>
      </c>
      <c r="G1336" t="s" s="8">
        <v>2074</v>
      </c>
      <c r="H1336" t="s" s="26">
        <v>27</v>
      </c>
      <c r="I1336" t="s" s="4">
        <v>28</v>
      </c>
      <c r="J1336" t="n" s="16">
        <v>0.42</v>
      </c>
      <c r="K1336" t="n" s="16">
        <v>4549.48</v>
      </c>
      <c r="L1336" t="s" s="32">
        <v>23</v>
      </c>
      <c r="M1336" t="s" s="33">
        <v>23</v>
      </c>
    </row>
    <row r="1337">
      <c r="A1337" t="s" s="4">
        <v>2068</v>
      </c>
      <c r="B1337" t="n" s="23">
        <v>371.0</v>
      </c>
      <c r="C1337" t="s" s="4">
        <v>2069</v>
      </c>
      <c r="D1337" t="s" s="4">
        <v>2070</v>
      </c>
      <c r="E1337" t="s" s="4">
        <v>2071</v>
      </c>
      <c r="F1337" t="n" s="23">
        <v>11692.0</v>
      </c>
      <c r="G1337" t="s" s="8">
        <v>2075</v>
      </c>
      <c r="H1337" t="s" s="26">
        <v>21</v>
      </c>
      <c r="I1337" t="s" s="4">
        <v>22</v>
      </c>
      <c r="J1337" t="n" s="16">
        <v>1.06</v>
      </c>
      <c r="K1337" t="n" s="16">
        <v>2173.81</v>
      </c>
      <c r="L1337" t="s" s="32">
        <v>23</v>
      </c>
      <c r="M1337" t="s" s="33">
        <v>23</v>
      </c>
    </row>
    <row r="1338">
      <c r="A1338" t="s" s="4">
        <v>2068</v>
      </c>
      <c r="B1338" t="n" s="23">
        <v>371.0</v>
      </c>
      <c r="C1338" t="s" s="4">
        <v>2069</v>
      </c>
      <c r="D1338" t="s" s="4">
        <v>2070</v>
      </c>
      <c r="E1338" t="s" s="4">
        <v>2071</v>
      </c>
      <c r="F1338" t="n" s="23">
        <v>11047.0</v>
      </c>
      <c r="G1338" t="s" s="8">
        <v>2076</v>
      </c>
      <c r="H1338" t="s" s="26">
        <v>21</v>
      </c>
      <c r="I1338" t="s" s="4">
        <v>22</v>
      </c>
      <c r="J1338" t="n" s="16">
        <v>1.01</v>
      </c>
      <c r="K1338" t="n" s="16">
        <v>2495.8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371.0</v>
      </c>
      <c r="C1339" t="s" s="4">
        <v>2069</v>
      </c>
      <c r="D1339" t="s" s="4">
        <v>2070</v>
      </c>
      <c r="E1339" t="s" s="4">
        <v>2071</v>
      </c>
      <c r="F1339" t="n" s="23">
        <v>10106.0</v>
      </c>
      <c r="G1339" t="s" s="8">
        <v>2077</v>
      </c>
      <c r="H1339" t="s" s="26">
        <v>21</v>
      </c>
      <c r="I1339" t="s" s="4">
        <v>22</v>
      </c>
      <c r="J1339" t="n" s="16">
        <v>0.33</v>
      </c>
      <c r="K1339" t="n" s="16">
        <v>2647.15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371.0</v>
      </c>
      <c r="C1340" t="s" s="4">
        <v>2069</v>
      </c>
      <c r="D1340" t="s" s="4">
        <v>2070</v>
      </c>
      <c r="E1340" t="s" s="4">
        <v>2071</v>
      </c>
      <c r="F1340" t="n" s="23">
        <v>10183.0</v>
      </c>
      <c r="G1340" t="s" s="8">
        <v>2078</v>
      </c>
      <c r="H1340" t="s" s="26">
        <v>21</v>
      </c>
      <c r="I1340" t="s" s="4">
        <v>22</v>
      </c>
      <c r="J1340" t="n" s="16">
        <v>1.0</v>
      </c>
      <c r="K1340" t="n" s="16">
        <v>1912.88</v>
      </c>
      <c r="L1340" t="s" s="32">
        <v>23</v>
      </c>
      <c r="M1340" t="s" s="33">
        <v>23</v>
      </c>
    </row>
    <row r="1341">
      <c r="A1341" t="s" s="4">
        <v>2079</v>
      </c>
      <c r="B1341" t="n" s="23">
        <v>373.0</v>
      </c>
      <c r="C1341" t="s" s="4">
        <v>2080</v>
      </c>
      <c r="D1341" t="s" s="4">
        <v>2081</v>
      </c>
      <c r="E1341" t="s" s="4">
        <v>2034</v>
      </c>
      <c r="F1341" t="n" s="23">
        <v>6600.0</v>
      </c>
      <c r="G1341" t="s" s="8">
        <v>2082</v>
      </c>
      <c r="H1341" t="s" s="26">
        <v>21</v>
      </c>
      <c r="I1341" t="s" s="4">
        <v>22</v>
      </c>
      <c r="J1341" t="n" s="16">
        <v>1.0</v>
      </c>
      <c r="K1341" t="n" s="16">
        <v>2950.84</v>
      </c>
      <c r="L1341" t="s" s="32">
        <v>23</v>
      </c>
      <c r="M1341" t="s" s="33">
        <v>23</v>
      </c>
    </row>
    <row r="1342">
      <c r="A1342" t="s" s="4">
        <v>2079</v>
      </c>
      <c r="B1342" t="n" s="23">
        <v>373.0</v>
      </c>
      <c r="C1342" t="s" s="4">
        <v>2080</v>
      </c>
      <c r="D1342" t="s" s="4">
        <v>2081</v>
      </c>
      <c r="E1342" t="s" s="4">
        <v>2034</v>
      </c>
      <c r="F1342" t="n" s="23">
        <v>6684.0</v>
      </c>
      <c r="G1342" t="s" s="8">
        <v>2083</v>
      </c>
      <c r="H1342" t="s" s="26">
        <v>21</v>
      </c>
      <c r="I1342" t="s" s="4">
        <v>22</v>
      </c>
      <c r="J1342" t="n" s="16">
        <v>0.13</v>
      </c>
      <c r="K1342" t="n" s="16">
        <v>3420.31</v>
      </c>
      <c r="L1342" t="s" s="32">
        <v>23</v>
      </c>
      <c r="M1342" t="s" s="33">
        <v>23</v>
      </c>
    </row>
    <row r="1343">
      <c r="A1343" t="s" s="4">
        <v>2079</v>
      </c>
      <c r="B1343" t="n" s="23">
        <v>373.0</v>
      </c>
      <c r="C1343" t="s" s="4">
        <v>2080</v>
      </c>
      <c r="D1343" t="s" s="4">
        <v>2081</v>
      </c>
      <c r="E1343" t="s" s="4">
        <v>2034</v>
      </c>
      <c r="F1343" t="n" s="23">
        <v>10211.0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2076.92</v>
      </c>
      <c r="L1343" t="s" s="32">
        <v>23</v>
      </c>
      <c r="M1343" t="s" s="33">
        <v>23</v>
      </c>
    </row>
    <row r="1344">
      <c r="A1344" t="s" s="4">
        <v>2079</v>
      </c>
      <c r="B1344" t="n" s="23">
        <v>373.0</v>
      </c>
      <c r="C1344" t="s" s="4">
        <v>2080</v>
      </c>
      <c r="D1344" t="s" s="4">
        <v>2081</v>
      </c>
      <c r="E1344" t="s" s="4">
        <v>2034</v>
      </c>
      <c r="F1344" t="n" s="23">
        <v>12215.0</v>
      </c>
      <c r="G1344" t="s" s="8">
        <v>2085</v>
      </c>
      <c r="H1344" t="s" s="26">
        <v>27</v>
      </c>
      <c r="I1344" t="s" s="4">
        <v>28</v>
      </c>
      <c r="J1344" t="n" s="16">
        <v>0.77</v>
      </c>
      <c r="K1344" t="n" s="16">
        <v>2698.7</v>
      </c>
      <c r="L1344" t="s" s="32">
        <v>23</v>
      </c>
      <c r="M1344" t="s" s="33">
        <v>23</v>
      </c>
    </row>
    <row r="1345">
      <c r="A1345" t="s" s="4">
        <v>2079</v>
      </c>
      <c r="B1345" t="n" s="23">
        <v>373.0</v>
      </c>
      <c r="C1345" t="s" s="4">
        <v>2080</v>
      </c>
      <c r="D1345" t="s" s="4">
        <v>2081</v>
      </c>
      <c r="E1345" t="s" s="4">
        <v>2034</v>
      </c>
      <c r="F1345" t="n" s="23">
        <v>12920.0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2071.64</v>
      </c>
      <c r="L1345" t="s" s="32">
        <v>23</v>
      </c>
      <c r="M1345" t="s" s="33">
        <v>23</v>
      </c>
    </row>
    <row r="1346">
      <c r="A1346" t="s" s="4">
        <v>2079</v>
      </c>
      <c r="B1346" t="n" s="23">
        <v>373.0</v>
      </c>
      <c r="C1346" t="s" s="4">
        <v>2080</v>
      </c>
      <c r="D1346" t="s" s="4">
        <v>2081</v>
      </c>
      <c r="E1346" t="s" s="4">
        <v>2034</v>
      </c>
      <c r="F1346" t="n" s="23">
        <v>8134.0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2340.86</v>
      </c>
      <c r="L1346" t="s" s="32">
        <v>23</v>
      </c>
      <c r="M1346" t="s" s="33">
        <v>23</v>
      </c>
    </row>
    <row r="1347">
      <c r="A1347" t="s" s="4">
        <v>2079</v>
      </c>
      <c r="B1347" t="n" s="23">
        <v>373.0</v>
      </c>
      <c r="C1347" t="s" s="4">
        <v>2080</v>
      </c>
      <c r="D1347" t="s" s="4">
        <v>2081</v>
      </c>
      <c r="E1347" t="s" s="4">
        <v>2034</v>
      </c>
      <c r="F1347" t="n" s="23">
        <v>12632.0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1900.16</v>
      </c>
      <c r="L1347" t="s" s="32">
        <v>23</v>
      </c>
      <c r="M1347" t="s" s="33">
        <v>23</v>
      </c>
    </row>
    <row r="1348">
      <c r="A1348" t="s" s="4">
        <v>2079</v>
      </c>
      <c r="B1348" t="n" s="23">
        <v>373.0</v>
      </c>
      <c r="C1348" t="s" s="4">
        <v>2080</v>
      </c>
      <c r="D1348" t="s" s="4">
        <v>2081</v>
      </c>
      <c r="E1348" t="s" s="4">
        <v>2034</v>
      </c>
      <c r="F1348" t="n" s="23">
        <v>14962.0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379.52</v>
      </c>
      <c r="L1348" t="s" s="32">
        <v>45</v>
      </c>
      <c r="M1348" t="s" s="33">
        <v>45</v>
      </c>
    </row>
    <row r="1349">
      <c r="A1349" t="s" s="4">
        <v>2079</v>
      </c>
      <c r="B1349" t="n" s="23">
        <v>373.0</v>
      </c>
      <c r="C1349" t="s" s="4">
        <v>2080</v>
      </c>
      <c r="D1349" t="s" s="4">
        <v>2081</v>
      </c>
      <c r="E1349" t="s" s="4">
        <v>2034</v>
      </c>
      <c r="F1349" t="n" s="23">
        <v>11946.0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2859.56</v>
      </c>
      <c r="L1349" t="s" s="32">
        <v>23</v>
      </c>
      <c r="M1349" t="s" s="33">
        <v>23</v>
      </c>
    </row>
    <row r="1350">
      <c r="A1350" t="s" s="4">
        <v>2079</v>
      </c>
      <c r="B1350" t="n" s="23">
        <v>373.0</v>
      </c>
      <c r="C1350" t="s" s="4">
        <v>2080</v>
      </c>
      <c r="D1350" t="s" s="4">
        <v>2081</v>
      </c>
      <c r="E1350" t="s" s="4">
        <v>2034</v>
      </c>
      <c r="F1350" t="n" s="23">
        <v>12209.0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1880.96</v>
      </c>
      <c r="L1350" t="s" s="32">
        <v>45</v>
      </c>
      <c r="M1350" t="s" s="33">
        <v>45</v>
      </c>
    </row>
    <row r="1351">
      <c r="A1351" t="s" s="4">
        <v>2079</v>
      </c>
      <c r="B1351" t="n" s="23">
        <v>373.0</v>
      </c>
      <c r="C1351" t="s" s="4">
        <v>2080</v>
      </c>
      <c r="D1351" t="s" s="4">
        <v>2081</v>
      </c>
      <c r="E1351" t="s" s="4">
        <v>2034</v>
      </c>
      <c r="F1351" t="n" s="23">
        <v>14098.0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3.08</v>
      </c>
      <c r="L1351" t="s" s="32">
        <v>45</v>
      </c>
      <c r="M1351" t="s" s="33">
        <v>45</v>
      </c>
    </row>
    <row r="1352">
      <c r="A1352" t="s" s="4">
        <v>2079</v>
      </c>
      <c r="B1352" t="n" s="23">
        <v>373.0</v>
      </c>
      <c r="C1352" t="s" s="4">
        <v>2080</v>
      </c>
      <c r="D1352" t="s" s="4">
        <v>2081</v>
      </c>
      <c r="E1352" t="s" s="4">
        <v>2034</v>
      </c>
      <c r="F1352" t="n" s="23">
        <v>7152.0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3141.4</v>
      </c>
      <c r="L1352" t="s" s="32">
        <v>23</v>
      </c>
      <c r="M1352" t="s" s="33">
        <v>23</v>
      </c>
    </row>
    <row r="1353">
      <c r="A1353" t="s" s="4">
        <v>2079</v>
      </c>
      <c r="B1353" t="n" s="23">
        <v>373.0</v>
      </c>
      <c r="C1353" t="s" s="4">
        <v>2080</v>
      </c>
      <c r="D1353" t="s" s="4">
        <v>2081</v>
      </c>
      <c r="E1353" t="s" s="4">
        <v>2034</v>
      </c>
      <c r="F1353" t="n" s="23">
        <v>12733.0</v>
      </c>
      <c r="G1353" t="s" s="8">
        <v>2094</v>
      </c>
      <c r="H1353" t="s" s="26">
        <v>27</v>
      </c>
      <c r="I1353" t="s" s="4">
        <v>28</v>
      </c>
      <c r="J1353" t="n" s="16">
        <v>0.75</v>
      </c>
      <c r="K1353" t="n" s="16">
        <v>308.43</v>
      </c>
      <c r="L1353" t="s" s="32">
        <v>45</v>
      </c>
      <c r="M1353" t="s" s="33">
        <v>45</v>
      </c>
    </row>
    <row r="1354">
      <c r="A1354" t="s" s="4">
        <v>2079</v>
      </c>
      <c r="B1354" t="n" s="23">
        <v>373.0</v>
      </c>
      <c r="C1354" t="s" s="4">
        <v>2080</v>
      </c>
      <c r="D1354" t="s" s="4">
        <v>2081</v>
      </c>
      <c r="E1354" t="s" s="4">
        <v>2034</v>
      </c>
      <c r="F1354" t="n" s="23">
        <v>5884.0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2636.12</v>
      </c>
      <c r="L1354" t="s" s="32">
        <v>23</v>
      </c>
      <c r="M1354" t="s" s="33">
        <v>23</v>
      </c>
    </row>
    <row r="1355">
      <c r="A1355" t="s" s="4">
        <v>2079</v>
      </c>
      <c r="B1355" t="n" s="23">
        <v>373.0</v>
      </c>
      <c r="C1355" t="s" s="4">
        <v>2080</v>
      </c>
      <c r="D1355" t="s" s="4">
        <v>2081</v>
      </c>
      <c r="E1355" t="s" s="4">
        <v>2034</v>
      </c>
      <c r="F1355" t="n" s="23">
        <v>13223.0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1821.48</v>
      </c>
      <c r="L1355" t="s" s="32">
        <v>45</v>
      </c>
      <c r="M1355" t="s" s="33">
        <v>45</v>
      </c>
    </row>
    <row r="1356">
      <c r="A1356" t="s" s="4">
        <v>2079</v>
      </c>
      <c r="B1356" t="n" s="23">
        <v>437.0</v>
      </c>
      <c r="C1356" t="s" s="4">
        <v>2097</v>
      </c>
      <c r="D1356" t="s" s="4">
        <v>2098</v>
      </c>
      <c r="E1356" t="s" s="4">
        <v>183</v>
      </c>
      <c r="F1356" t="n" s="23">
        <v>12588.0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1189.6</v>
      </c>
      <c r="L1356" t="s" s="32">
        <v>45</v>
      </c>
      <c r="M1356" t="s" s="33">
        <v>45</v>
      </c>
    </row>
    <row r="1357">
      <c r="A1357" t="s" s="4">
        <v>2100</v>
      </c>
      <c r="B1357" t="n" s="23">
        <v>14001.0</v>
      </c>
      <c r="C1357" t="s" s="4">
        <v>2101</v>
      </c>
      <c r="D1357" t="s" s="4">
        <v>2102</v>
      </c>
      <c r="E1357" t="s" s="4">
        <v>2103</v>
      </c>
      <c r="F1357" t="n" s="23">
        <v>12619.0</v>
      </c>
      <c r="G1357" t="s" s="8">
        <v>2104</v>
      </c>
      <c r="H1357" t="s" s="26">
        <v>21</v>
      </c>
      <c r="I1357" t="s" s="4">
        <v>22</v>
      </c>
      <c r="J1357" t="n" s="16">
        <v>1.0</v>
      </c>
      <c r="K1357" t="n" s="16">
        <v>2988.44</v>
      </c>
      <c r="L1357" t="s" s="32">
        <v>23</v>
      </c>
      <c r="M1357" t="s" s="33">
        <v>23</v>
      </c>
    </row>
    <row r="1358">
      <c r="A1358" t="s" s="4">
        <v>2100</v>
      </c>
      <c r="B1358" t="n" s="23">
        <v>14001.0</v>
      </c>
      <c r="C1358" t="s" s="4">
        <v>2101</v>
      </c>
      <c r="D1358" t="s" s="4">
        <v>2102</v>
      </c>
      <c r="E1358" t="s" s="4">
        <v>2103</v>
      </c>
      <c r="F1358" t="n" s="23">
        <v>11809.0</v>
      </c>
      <c r="G1358" t="s" s="8">
        <v>2105</v>
      </c>
      <c r="H1358" t="s" s="26">
        <v>27</v>
      </c>
      <c r="I1358" t="s" s="4">
        <v>28</v>
      </c>
      <c r="J1358" t="n" s="16">
        <v>0.75</v>
      </c>
      <c r="K1358" t="n" s="16">
        <v>2476.77</v>
      </c>
      <c r="L1358" t="s" s="32">
        <v>23</v>
      </c>
      <c r="M1358" t="s" s="33">
        <v>23</v>
      </c>
    </row>
    <row r="1359">
      <c r="A1359" t="s" s="4">
        <v>2100</v>
      </c>
      <c r="B1359" t="n" s="23">
        <v>14001.0</v>
      </c>
      <c r="C1359" t="s" s="4">
        <v>2101</v>
      </c>
      <c r="D1359" t="s" s="4">
        <v>2102</v>
      </c>
      <c r="E1359" t="s" s="4">
        <v>2103</v>
      </c>
      <c r="F1359" t="n" s="23">
        <v>12003.0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1936.08</v>
      </c>
      <c r="L1359" t="s" s="32">
        <v>23</v>
      </c>
      <c r="M1359" t="s" s="33">
        <v>23</v>
      </c>
    </row>
    <row r="1360">
      <c r="A1360" t="s" s="4">
        <v>2100</v>
      </c>
      <c r="B1360" t="n" s="23">
        <v>14001.0</v>
      </c>
      <c r="C1360" t="s" s="4">
        <v>2101</v>
      </c>
      <c r="D1360" t="s" s="4">
        <v>2102</v>
      </c>
      <c r="E1360" t="s" s="4">
        <v>2103</v>
      </c>
      <c r="F1360" t="n" s="23">
        <v>11808.0</v>
      </c>
      <c r="G1360" t="s" s="8">
        <v>2107</v>
      </c>
      <c r="H1360" t="s" s="26">
        <v>21</v>
      </c>
      <c r="I1360" t="s" s="4">
        <v>22</v>
      </c>
      <c r="J1360" t="n" s="16">
        <v>0.12</v>
      </c>
      <c r="K1360" t="n" s="16">
        <v>2035.67</v>
      </c>
      <c r="L1360" t="s" s="32">
        <v>23</v>
      </c>
      <c r="M1360" t="s" s="33">
        <v>23</v>
      </c>
    </row>
    <row r="1361">
      <c r="A1361" t="s" s="4">
        <v>2100</v>
      </c>
      <c r="B1361" t="n" s="23">
        <v>14001.0</v>
      </c>
      <c r="C1361" t="s" s="4">
        <v>2101</v>
      </c>
      <c r="D1361" t="s" s="4">
        <v>2102</v>
      </c>
      <c r="E1361" t="s" s="4">
        <v>2103</v>
      </c>
      <c r="F1361" t="n" s="23">
        <v>11781.0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2506.76</v>
      </c>
      <c r="L1361" t="s" s="32">
        <v>23</v>
      </c>
      <c r="M1361" t="s" s="33">
        <v>23</v>
      </c>
    </row>
    <row r="1362">
      <c r="A1362" t="s" s="4">
        <v>2100</v>
      </c>
      <c r="B1362" t="n" s="23">
        <v>14001.0</v>
      </c>
      <c r="C1362" t="s" s="4">
        <v>2101</v>
      </c>
      <c r="D1362" t="s" s="4">
        <v>2102</v>
      </c>
      <c r="E1362" t="s" s="4">
        <v>2103</v>
      </c>
      <c r="F1362" t="n" s="23">
        <v>4557.0</v>
      </c>
      <c r="G1362" t="s" s="8">
        <v>2109</v>
      </c>
      <c r="H1362" t="s" s="26">
        <v>21</v>
      </c>
      <c r="I1362" t="s" s="4">
        <v>22</v>
      </c>
      <c r="J1362" t="n" s="16">
        <v>0.34</v>
      </c>
      <c r="K1362" t="n" s="16">
        <v>2274.59</v>
      </c>
      <c r="L1362" t="s" s="32">
        <v>23</v>
      </c>
      <c r="M1362" t="s" s="33">
        <v>23</v>
      </c>
    </row>
    <row r="1363">
      <c r="A1363" t="s" s="4">
        <v>2100</v>
      </c>
      <c r="B1363" t="n" s="23">
        <v>14141.0</v>
      </c>
      <c r="C1363" t="s" s="4">
        <v>2110</v>
      </c>
      <c r="D1363" t="s" s="4">
        <v>2111</v>
      </c>
      <c r="E1363" t="s" s="4">
        <v>2112</v>
      </c>
      <c r="F1363" t="n" s="23">
        <v>10191.0</v>
      </c>
      <c r="G1363" t="s" s="8">
        <v>2113</v>
      </c>
      <c r="H1363" t="s" s="26">
        <v>21</v>
      </c>
      <c r="I1363" t="s" s="4">
        <v>22</v>
      </c>
      <c r="J1363" t="n" s="16">
        <v>0.8</v>
      </c>
      <c r="K1363" t="n" s="16">
        <v>4254.18</v>
      </c>
      <c r="L1363" t="s" s="32">
        <v>23</v>
      </c>
      <c r="M1363" t="s" s="33">
        <v>23</v>
      </c>
    </row>
    <row r="1364">
      <c r="A1364" t="s" s="4">
        <v>2100</v>
      </c>
      <c r="B1364" t="n" s="23">
        <v>14141.0</v>
      </c>
      <c r="C1364" t="s" s="4">
        <v>2110</v>
      </c>
      <c r="D1364" t="s" s="4">
        <v>2111</v>
      </c>
      <c r="E1364" t="s" s="4">
        <v>2112</v>
      </c>
      <c r="F1364" t="n" s="23">
        <v>11554.0</v>
      </c>
      <c r="G1364" t="s" s="8">
        <v>2114</v>
      </c>
      <c r="H1364" t="s" s="26">
        <v>27</v>
      </c>
      <c r="I1364" t="s" s="4">
        <v>28</v>
      </c>
      <c r="J1364" t="n" s="16">
        <v>0.75</v>
      </c>
      <c r="K1364" t="n" s="16">
        <v>3045.01</v>
      </c>
      <c r="L1364" t="s" s="32">
        <v>23</v>
      </c>
      <c r="M1364" t="s" s="33">
        <v>23</v>
      </c>
    </row>
    <row r="1365">
      <c r="A1365" t="s" s="4">
        <v>2100</v>
      </c>
      <c r="B1365" t="n" s="23">
        <v>14141.0</v>
      </c>
      <c r="C1365" t="s" s="4">
        <v>2110</v>
      </c>
      <c r="D1365" t="s" s="4">
        <v>2111</v>
      </c>
      <c r="E1365" t="s" s="4">
        <v>2112</v>
      </c>
      <c r="F1365" t="n" s="23">
        <v>7112.0</v>
      </c>
      <c r="G1365" t="s" s="8">
        <v>2115</v>
      </c>
      <c r="H1365" t="s" s="26">
        <v>21</v>
      </c>
      <c r="I1365" t="s" s="4">
        <v>22</v>
      </c>
      <c r="J1365" t="n" s="16">
        <v>1.0</v>
      </c>
      <c r="K1365" t="n" s="16">
        <v>2432.42</v>
      </c>
      <c r="L1365" t="s" s="32">
        <v>23</v>
      </c>
      <c r="M1365" t="s" s="33">
        <v>23</v>
      </c>
    </row>
    <row r="1366">
      <c r="A1366" t="s" s="4">
        <v>2100</v>
      </c>
      <c r="B1366" t="n" s="23">
        <v>14141.0</v>
      </c>
      <c r="C1366" t="s" s="4">
        <v>2110</v>
      </c>
      <c r="D1366" t="s" s="4">
        <v>2111</v>
      </c>
      <c r="E1366" t="s" s="4">
        <v>2112</v>
      </c>
      <c r="F1366" t="n" s="23">
        <v>7978.0</v>
      </c>
      <c r="G1366" t="s" s="8">
        <v>2116</v>
      </c>
      <c r="H1366" t="s" s="26">
        <v>21</v>
      </c>
      <c r="I1366" t="s" s="4">
        <v>22</v>
      </c>
      <c r="J1366" t="n" s="16">
        <v>1.0</v>
      </c>
      <c r="K1366" t="n" s="16">
        <v>2893.24</v>
      </c>
      <c r="L1366" t="s" s="32">
        <v>23</v>
      </c>
      <c r="M1366" t="s" s="33">
        <v>23</v>
      </c>
    </row>
    <row r="1367">
      <c r="A1367" t="s" s="4">
        <v>2100</v>
      </c>
      <c r="B1367" t="n" s="23">
        <v>14141.0</v>
      </c>
      <c r="C1367" t="s" s="4">
        <v>2110</v>
      </c>
      <c r="D1367" t="s" s="4">
        <v>2111</v>
      </c>
      <c r="E1367" t="s" s="4">
        <v>2112</v>
      </c>
      <c r="F1367" t="n" s="23">
        <v>12369.0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2352.36</v>
      </c>
      <c r="L1367" t="s" s="32">
        <v>23</v>
      </c>
      <c r="M1367" t="s" s="33">
        <v>23</v>
      </c>
    </row>
    <row r="1368">
      <c r="A1368" t="s" s="4">
        <v>2100</v>
      </c>
      <c r="B1368" t="n" s="23">
        <v>14141.0</v>
      </c>
      <c r="C1368" t="s" s="4">
        <v>2110</v>
      </c>
      <c r="D1368" t="s" s="4">
        <v>2111</v>
      </c>
      <c r="E1368" t="s" s="4">
        <v>2112</v>
      </c>
      <c r="F1368" t="n" s="23">
        <v>13933.0</v>
      </c>
      <c r="G1368" t="s" s="8">
        <v>2118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2100</v>
      </c>
      <c r="B1369" t="n" s="23">
        <v>14141.0</v>
      </c>
      <c r="C1369" t="s" s="4">
        <v>2110</v>
      </c>
      <c r="D1369" t="s" s="4">
        <v>2111</v>
      </c>
      <c r="E1369" t="s" s="4">
        <v>2112</v>
      </c>
      <c r="F1369" t="n" s="23">
        <v>8655.0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1897.92</v>
      </c>
      <c r="L1369" t="s" s="32">
        <v>23</v>
      </c>
      <c r="M1369" t="s" s="33">
        <v>23</v>
      </c>
    </row>
    <row r="1370">
      <c r="A1370" t="s" s="4">
        <v>2100</v>
      </c>
      <c r="B1370" t="n" s="23">
        <v>14141.0</v>
      </c>
      <c r="C1370" t="s" s="4">
        <v>2110</v>
      </c>
      <c r="D1370" t="s" s="4">
        <v>2111</v>
      </c>
      <c r="E1370" t="s" s="4">
        <v>2112</v>
      </c>
      <c r="F1370" t="n" s="23">
        <v>5528.0</v>
      </c>
      <c r="G1370" t="s" s="8">
        <v>2120</v>
      </c>
      <c r="H1370" t="s" s="26">
        <v>21</v>
      </c>
      <c r="I1370" t="s" s="4">
        <v>22</v>
      </c>
      <c r="J1370" t="n" s="16">
        <v>0.1</v>
      </c>
      <c r="K1370" t="n" s="16">
        <v>1226.4</v>
      </c>
      <c r="L1370" t="s" s="32">
        <v>45</v>
      </c>
      <c r="M1370" t="s" s="33">
        <v>45</v>
      </c>
    </row>
    <row r="1371">
      <c r="A1371" t="s" s="4">
        <v>2100</v>
      </c>
      <c r="B1371" t="n" s="23">
        <v>14141.0</v>
      </c>
      <c r="C1371" t="s" s="4">
        <v>2110</v>
      </c>
      <c r="D1371" t="s" s="4">
        <v>2111</v>
      </c>
      <c r="E1371" t="s" s="4">
        <v>2112</v>
      </c>
      <c r="F1371" t="n" s="23">
        <v>10963.0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2315.88</v>
      </c>
      <c r="L1371" t="s" s="32">
        <v>23</v>
      </c>
      <c r="M1371" t="s" s="33">
        <v>23</v>
      </c>
    </row>
    <row r="1372">
      <c r="A1372" t="s" s="4">
        <v>2100</v>
      </c>
      <c r="B1372" t="n" s="23">
        <v>14141.0</v>
      </c>
      <c r="C1372" t="s" s="4">
        <v>2110</v>
      </c>
      <c r="D1372" t="s" s="4">
        <v>2111</v>
      </c>
      <c r="E1372" t="s" s="4">
        <v>2112</v>
      </c>
      <c r="F1372" t="n" s="23">
        <v>13541.0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2683.84</v>
      </c>
      <c r="L1372" t="s" s="32">
        <v>23</v>
      </c>
      <c r="M1372" t="s" s="33">
        <v>23</v>
      </c>
    </row>
    <row r="1373">
      <c r="A1373" t="s" s="4">
        <v>2100</v>
      </c>
      <c r="B1373" t="n" s="23">
        <v>14141.0</v>
      </c>
      <c r="C1373" t="s" s="4">
        <v>2110</v>
      </c>
      <c r="D1373" t="s" s="4">
        <v>2111</v>
      </c>
      <c r="E1373" t="s" s="4">
        <v>2112</v>
      </c>
      <c r="F1373" t="n" s="23">
        <v>13968.0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760.76</v>
      </c>
      <c r="L1373" t="s" s="32">
        <v>45</v>
      </c>
      <c r="M1373" t="s" s="33">
        <v>45</v>
      </c>
    </row>
    <row r="1374">
      <c r="A1374" t="s" s="4">
        <v>2100</v>
      </c>
      <c r="B1374" t="n" s="23">
        <v>14141.0</v>
      </c>
      <c r="C1374" t="s" s="4">
        <v>2110</v>
      </c>
      <c r="D1374" t="s" s="4">
        <v>2111</v>
      </c>
      <c r="E1374" t="s" s="4">
        <v>2112</v>
      </c>
      <c r="F1374" t="n" s="23">
        <v>13019.0</v>
      </c>
      <c r="G1374" t="s" s="8">
        <v>2124</v>
      </c>
      <c r="H1374" t="s" s="26">
        <v>27</v>
      </c>
      <c r="I1374" t="s" s="4">
        <v>28</v>
      </c>
      <c r="J1374" t="n" s="16">
        <v>0.75</v>
      </c>
      <c r="K1374" t="n" s="16">
        <v>2038.69</v>
      </c>
      <c r="L1374" t="s" s="32">
        <v>23</v>
      </c>
      <c r="M1374" t="s" s="33">
        <v>23</v>
      </c>
    </row>
    <row r="1375">
      <c r="A1375" t="s" s="4">
        <v>2100</v>
      </c>
      <c r="B1375" t="n" s="23">
        <v>14141.0</v>
      </c>
      <c r="C1375" t="s" s="4">
        <v>2110</v>
      </c>
      <c r="D1375" t="s" s="4">
        <v>2111</v>
      </c>
      <c r="E1375" t="s" s="4">
        <v>2112</v>
      </c>
      <c r="F1375" t="n" s="23">
        <v>11782.0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2819.48</v>
      </c>
      <c r="L1375" t="s" s="32">
        <v>23</v>
      </c>
      <c r="M1375" t="s" s="33">
        <v>23</v>
      </c>
    </row>
    <row r="1376">
      <c r="A1376" t="s" s="4">
        <v>2100</v>
      </c>
      <c r="B1376" t="n" s="23">
        <v>14555.0</v>
      </c>
      <c r="C1376" t="s" s="4">
        <v>2126</v>
      </c>
      <c r="D1376" t="s" s="4">
        <v>2127</v>
      </c>
      <c r="E1376" t="s" s="4">
        <v>2112</v>
      </c>
      <c r="F1376" t="n" s="23">
        <v>5239.0</v>
      </c>
      <c r="G1376" t="s" s="8">
        <v>2128</v>
      </c>
      <c r="H1376" t="s" s="26">
        <v>21</v>
      </c>
      <c r="I1376" t="s" s="4">
        <v>22</v>
      </c>
      <c r="J1376" t="n" s="16">
        <v>1.1</v>
      </c>
      <c r="K1376" t="n" s="16">
        <v>2934.8</v>
      </c>
      <c r="L1376" t="s" s="32">
        <v>23</v>
      </c>
      <c r="M1376" t="s" s="33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11623.0</v>
      </c>
      <c r="G1377" t="s" s="8">
        <v>2133</v>
      </c>
      <c r="H1377" t="s" s="26">
        <v>21</v>
      </c>
      <c r="I1377" t="s" s="4">
        <v>22</v>
      </c>
      <c r="J1377" t="n" s="16">
        <v>1.0</v>
      </c>
      <c r="K1377" t="n" s="16">
        <v>651.8</v>
      </c>
      <c r="L1377" t="s" s="32">
        <v>45</v>
      </c>
      <c r="M1377" t="s" s="33">
        <v>45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14709.0</v>
      </c>
      <c r="G1378" t="s" s="8">
        <v>2134</v>
      </c>
      <c r="H1378" t="s" s="26">
        <v>21</v>
      </c>
      <c r="I1378" t="s" s="4">
        <v>22</v>
      </c>
      <c r="J1378" t="n" s="16">
        <v>1.0</v>
      </c>
      <c r="K1378" t="n" s="16">
        <v>2678.6</v>
      </c>
      <c r="L1378" t="s" s="32">
        <v>23</v>
      </c>
      <c r="M1378" t="s" s="33">
        <v>23</v>
      </c>
    </row>
    <row r="1379">
      <c r="A1379" t="s" s="4">
        <v>2129</v>
      </c>
      <c r="B1379" t="n" s="23">
        <v>9721.0</v>
      </c>
      <c r="C1379" t="s" s="4">
        <v>2130</v>
      </c>
      <c r="D1379" t="s" s="4">
        <v>2131</v>
      </c>
      <c r="E1379" t="s" s="4">
        <v>2132</v>
      </c>
      <c r="F1379" t="n" s="23">
        <v>12469.0</v>
      </c>
      <c r="G1379" t="s" s="8">
        <v>2135</v>
      </c>
      <c r="H1379" t="s" s="26">
        <v>27</v>
      </c>
      <c r="I1379" t="s" s="4">
        <v>28</v>
      </c>
      <c r="J1379" t="n" s="16">
        <v>0.75</v>
      </c>
      <c r="K1379" t="n" s="16">
        <v>872.93</v>
      </c>
      <c r="L1379" t="s" s="32">
        <v>45</v>
      </c>
      <c r="M1379" t="s" s="33">
        <v>45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7317.0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2257.88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9470.0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2516.88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14708.0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2188.68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9798.0</v>
      </c>
      <c r="G1383" t="s" s="8">
        <v>2139</v>
      </c>
      <c r="H1383" t="s" s="26">
        <v>27</v>
      </c>
      <c r="I1383" t="s" s="4">
        <v>28</v>
      </c>
      <c r="J1383" t="n" s="16">
        <v>0.75</v>
      </c>
      <c r="K1383" t="n" s="16">
        <v>2212.67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7507.0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2099.84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12464.0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1763.68</v>
      </c>
      <c r="L1385" t="s" s="32">
        <v>45</v>
      </c>
      <c r="M1385" t="s" s="33">
        <v>45</v>
      </c>
    </row>
    <row r="1386">
      <c r="A1386" t="s" s="4">
        <v>2129</v>
      </c>
      <c r="B1386" t="n" s="23">
        <v>31317.0</v>
      </c>
      <c r="C1386" t="s" s="4">
        <v>2142</v>
      </c>
      <c r="D1386" t="s" s="4">
        <v>2143</v>
      </c>
      <c r="E1386" t="s" s="4">
        <v>2144</v>
      </c>
      <c r="F1386" t="n" s="23">
        <v>6426.0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2534.12</v>
      </c>
      <c r="L1386" t="s" s="32">
        <v>23</v>
      </c>
      <c r="M1386" t="s" s="33">
        <v>23</v>
      </c>
    </row>
    <row r="1387">
      <c r="A1387" t="s" s="4">
        <v>2129</v>
      </c>
      <c r="B1387" t="n" s="23">
        <v>31295.0</v>
      </c>
      <c r="C1387" t="s" s="4">
        <v>2146</v>
      </c>
      <c r="D1387" t="s" s="4">
        <v>2147</v>
      </c>
      <c r="E1387" t="s" s="4">
        <v>2144</v>
      </c>
      <c r="F1387" t="n" s="23">
        <v>5989.0</v>
      </c>
      <c r="G1387" t="s" s="8">
        <v>2148</v>
      </c>
      <c r="H1387" t="s" s="26">
        <v>21</v>
      </c>
      <c r="I1387" t="s" s="4">
        <v>22</v>
      </c>
      <c r="J1387" t="n" s="16">
        <v>0.61</v>
      </c>
      <c r="K1387" t="n" s="16">
        <v>1922.59</v>
      </c>
      <c r="L1387" t="s" s="32">
        <v>23</v>
      </c>
      <c r="M1387" t="s" s="33">
        <v>23</v>
      </c>
    </row>
    <row r="1388">
      <c r="A1388" t="s" s="4">
        <v>2129</v>
      </c>
      <c r="B1388" t="n" s="23">
        <v>31024.0</v>
      </c>
      <c r="C1388" t="s" s="4">
        <v>2149</v>
      </c>
      <c r="D1388" t="s" s="4">
        <v>2150</v>
      </c>
      <c r="E1388" t="s" s="4">
        <v>2144</v>
      </c>
      <c r="F1388" t="n" s="23">
        <v>5463.0</v>
      </c>
      <c r="G1388" t="s" s="8">
        <v>2151</v>
      </c>
      <c r="H1388" t="s" s="26">
        <v>21</v>
      </c>
      <c r="I1388" t="s" s="4">
        <v>22</v>
      </c>
      <c r="J1388" t="n" s="16">
        <v>1.03</v>
      </c>
      <c r="K1388" t="n" s="16">
        <v>2427.55</v>
      </c>
      <c r="L1388" t="s" s="32">
        <v>23</v>
      </c>
      <c r="M1388" t="s" s="33">
        <v>23</v>
      </c>
    </row>
    <row r="1389">
      <c r="A1389" t="s" s="4">
        <v>2152</v>
      </c>
      <c r="B1389" t="n" s="23">
        <v>14041.0</v>
      </c>
      <c r="C1389" t="s" s="4">
        <v>2153</v>
      </c>
      <c r="D1389" t="s" s="4">
        <v>2154</v>
      </c>
      <c r="E1389" t="s" s="4">
        <v>2155</v>
      </c>
      <c r="F1389" t="n" s="23">
        <v>5863.0</v>
      </c>
      <c r="G1389" t="s" s="8">
        <v>2156</v>
      </c>
      <c r="H1389" t="s" s="26">
        <v>27</v>
      </c>
      <c r="I1389" t="s" s="4">
        <v>28</v>
      </c>
      <c r="J1389" t="n" s="16">
        <v>0.5</v>
      </c>
      <c r="K1389" t="n" s="16">
        <v>351.84</v>
      </c>
      <c r="L1389" t="s" s="32">
        <v>45</v>
      </c>
      <c r="M1389" t="s" s="33">
        <v>45</v>
      </c>
    </row>
    <row r="1390">
      <c r="A1390" t="s" s="4">
        <v>2152</v>
      </c>
      <c r="B1390" t="n" s="23">
        <v>14041.0</v>
      </c>
      <c r="C1390" t="s" s="4">
        <v>2153</v>
      </c>
      <c r="D1390" t="s" s="4">
        <v>2154</v>
      </c>
      <c r="E1390" t="s" s="4">
        <v>2155</v>
      </c>
      <c r="F1390" t="n" s="23">
        <v>2280.0</v>
      </c>
      <c r="G1390" t="s" s="8">
        <v>2157</v>
      </c>
      <c r="H1390" t="s" s="26">
        <v>21</v>
      </c>
      <c r="I1390" t="s" s="4">
        <v>22</v>
      </c>
      <c r="J1390" t="n" s="16">
        <v>1.0</v>
      </c>
      <c r="K1390" t="n" s="16">
        <v>2548.92</v>
      </c>
      <c r="L1390" t="s" s="32">
        <v>23</v>
      </c>
      <c r="M1390" t="s" s="33">
        <v>23</v>
      </c>
    </row>
    <row r="1391">
      <c r="A1391" t="s" s="4">
        <v>2152</v>
      </c>
      <c r="B1391" t="n" s="23">
        <v>14041.0</v>
      </c>
      <c r="C1391" t="s" s="4">
        <v>2153</v>
      </c>
      <c r="D1391" t="s" s="4">
        <v>2154</v>
      </c>
      <c r="E1391" t="s" s="4">
        <v>2155</v>
      </c>
      <c r="F1391" t="n" s="23">
        <v>5386.0</v>
      </c>
      <c r="G1391" t="s" s="8">
        <v>2158</v>
      </c>
      <c r="H1391" t="s" s="26">
        <v>21</v>
      </c>
      <c r="I1391" t="s" s="4">
        <v>22</v>
      </c>
      <c r="J1391" t="n" s="16">
        <v>0.8</v>
      </c>
      <c r="K1391" t="n" s="16">
        <v>2723.5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12033.0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2166.06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12531.0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2910.48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5402.0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2190.82</v>
      </c>
      <c r="L1394" t="s" s="32">
        <v>23</v>
      </c>
      <c r="M1394" t="s" s="33">
        <v>23</v>
      </c>
    </row>
    <row r="1395">
      <c r="A1395" t="s" s="4">
        <v>2152</v>
      </c>
      <c r="B1395" t="n" s="23">
        <v>14662.0</v>
      </c>
      <c r="C1395" t="s" s="4">
        <v>2162</v>
      </c>
      <c r="D1395" t="s" s="4">
        <v>2163</v>
      </c>
      <c r="E1395" t="s" s="4">
        <v>2155</v>
      </c>
      <c r="F1395" t="n" s="23">
        <v>9917.0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2549.94</v>
      </c>
      <c r="L1395" t="s" s="32">
        <v>23</v>
      </c>
      <c r="M1395" t="s" s="33">
        <v>23</v>
      </c>
    </row>
    <row r="1396">
      <c r="A1396" t="s" s="4">
        <v>2152</v>
      </c>
      <c r="B1396" t="n" s="23">
        <v>14647.0</v>
      </c>
      <c r="C1396" t="s" s="4">
        <v>2165</v>
      </c>
      <c r="D1396" t="s" s="4">
        <v>2154</v>
      </c>
      <c r="E1396" t="s" s="4">
        <v>2155</v>
      </c>
      <c r="F1396" t="n" s="23">
        <v>10056.0</v>
      </c>
      <c r="G1396" t="s" s="8">
        <v>2166</v>
      </c>
      <c r="H1396" t="s" s="26">
        <v>21</v>
      </c>
      <c r="I1396" t="s" s="4">
        <v>22</v>
      </c>
      <c r="J1396" t="n" s="16">
        <v>1.0</v>
      </c>
      <c r="K1396" t="n" s="16">
        <v>2432.5</v>
      </c>
      <c r="L1396" t="s" s="32">
        <v>23</v>
      </c>
      <c r="M1396" t="s" s="33">
        <v>23</v>
      </c>
    </row>
    <row r="1397">
      <c r="A1397" t="s" s="4">
        <v>2152</v>
      </c>
      <c r="B1397" t="n" s="23">
        <v>14632.0</v>
      </c>
      <c r="C1397" t="s" s="4">
        <v>2167</v>
      </c>
      <c r="D1397" t="s" s="4">
        <v>2168</v>
      </c>
      <c r="E1397" t="s" s="4">
        <v>2169</v>
      </c>
      <c r="F1397" t="n" s="23">
        <v>8950.0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2354.16</v>
      </c>
      <c r="L1397" t="s" s="32">
        <v>23</v>
      </c>
      <c r="M1397" t="s" s="33">
        <v>23</v>
      </c>
    </row>
    <row r="1398">
      <c r="A1398" t="s" s="4">
        <v>2171</v>
      </c>
      <c r="B1398" t="n" s="23">
        <v>14300.0</v>
      </c>
      <c r="C1398" t="s" s="4">
        <v>2172</v>
      </c>
      <c r="D1398" t="s" s="4">
        <v>2173</v>
      </c>
      <c r="E1398" t="s" s="4">
        <v>2174</v>
      </c>
      <c r="F1398" t="n" s="23">
        <v>37.0</v>
      </c>
      <c r="G1398" t="s" s="8">
        <v>2175</v>
      </c>
      <c r="H1398" t="s" s="26">
        <v>21</v>
      </c>
      <c r="I1398" t="s" s="4">
        <v>22</v>
      </c>
      <c r="J1398" t="n" s="16">
        <v>1.0</v>
      </c>
      <c r="K1398" t="n" s="16">
        <v>2388.04</v>
      </c>
      <c r="L1398" t="s" s="32">
        <v>23</v>
      </c>
      <c r="M1398" t="s" s="33">
        <v>23</v>
      </c>
    </row>
    <row r="1399">
      <c r="A1399" t="s" s="4">
        <v>2171</v>
      </c>
      <c r="B1399" t="n" s="23">
        <v>14300.0</v>
      </c>
      <c r="C1399" t="s" s="4">
        <v>2172</v>
      </c>
      <c r="D1399" t="s" s="4">
        <v>2173</v>
      </c>
      <c r="E1399" t="s" s="4">
        <v>2174</v>
      </c>
      <c r="F1399" t="n" s="23">
        <v>12894.0</v>
      </c>
      <c r="G1399" t="s" s="8">
        <v>2176</v>
      </c>
      <c r="H1399" t="s" s="26">
        <v>21</v>
      </c>
      <c r="I1399" t="s" s="4">
        <v>22</v>
      </c>
      <c r="J1399" t="n" s="16">
        <v>1.0</v>
      </c>
      <c r="K1399" t="n" s="16">
        <v>2161.32</v>
      </c>
      <c r="L1399" t="s" s="32">
        <v>23</v>
      </c>
      <c r="M1399" t="s" s="33">
        <v>23</v>
      </c>
    </row>
    <row r="1400">
      <c r="A1400" t="s" s="4">
        <v>2171</v>
      </c>
      <c r="B1400" t="n" s="23">
        <v>14300.0</v>
      </c>
      <c r="C1400" t="s" s="4">
        <v>2172</v>
      </c>
      <c r="D1400" t="s" s="4">
        <v>2173</v>
      </c>
      <c r="E1400" t="s" s="4">
        <v>2174</v>
      </c>
      <c r="F1400" t="n" s="23">
        <v>12338.0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2239.08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16984.0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1968.48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10023.0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2292.52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11921.0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2375.52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13350.0</v>
      </c>
      <c r="G1404" t="s" s="8">
        <v>2181</v>
      </c>
      <c r="H1404" t="s" s="26">
        <v>21</v>
      </c>
      <c r="I1404" t="s" s="4">
        <v>22</v>
      </c>
      <c r="J1404" t="n" s="16">
        <v>0.8</v>
      </c>
      <c r="K1404" t="n" s="16">
        <v>2178.85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11808.0</v>
      </c>
      <c r="G1405" t="s" s="8">
        <v>2107</v>
      </c>
      <c r="H1405" t="s" s="26">
        <v>21</v>
      </c>
      <c r="I1405" t="s" s="4">
        <v>22</v>
      </c>
      <c r="J1405" t="n" s="16">
        <v>1.0</v>
      </c>
      <c r="K1405" t="n" s="16">
        <v>1984.04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11027.0</v>
      </c>
      <c r="G1406" t="s" s="8">
        <v>2182</v>
      </c>
      <c r="H1406" t="s" s="26">
        <v>27</v>
      </c>
      <c r="I1406" t="s" s="4">
        <v>28</v>
      </c>
      <c r="J1406" t="n" s="16">
        <v>0.75</v>
      </c>
      <c r="K1406" t="n" s="16">
        <v>2711.2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12468.0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2664.0</v>
      </c>
      <c r="L1407" t="s" s="32">
        <v>23</v>
      </c>
      <c r="M1407" t="s" s="33">
        <v>23</v>
      </c>
    </row>
    <row r="1408">
      <c r="A1408" t="s" s="4">
        <v>2171</v>
      </c>
      <c r="B1408" t="n" s="23">
        <v>14643.0</v>
      </c>
      <c r="C1408" t="s" s="4">
        <v>2184</v>
      </c>
      <c r="D1408" t="s" s="4">
        <v>2173</v>
      </c>
      <c r="E1408" t="s" s="4">
        <v>2174</v>
      </c>
      <c r="F1408" t="n" s="23">
        <v>7241.0</v>
      </c>
      <c r="G1408" t="s" s="8">
        <v>2185</v>
      </c>
      <c r="H1408" t="s" s="26">
        <v>27</v>
      </c>
      <c r="I1408" t="s" s="4">
        <v>28</v>
      </c>
      <c r="J1408" t="n" s="16">
        <v>1.0</v>
      </c>
      <c r="K1408" t="n" s="16">
        <v>2490.82</v>
      </c>
      <c r="L1408" t="s" s="32">
        <v>23</v>
      </c>
      <c r="M1408" t="s" s="33">
        <v>23</v>
      </c>
    </row>
    <row r="1409">
      <c r="A1409" t="s" s="4">
        <v>2171</v>
      </c>
      <c r="B1409" t="n" s="23">
        <v>14590.0</v>
      </c>
      <c r="C1409" t="s" s="4">
        <v>2186</v>
      </c>
      <c r="D1409" t="s" s="4">
        <v>2187</v>
      </c>
      <c r="E1409" t="s" s="4">
        <v>2188</v>
      </c>
      <c r="F1409" t="n" s="23">
        <v>7248.0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2029.52</v>
      </c>
      <c r="L1409" t="s" s="32">
        <v>23</v>
      </c>
      <c r="M1409" t="s" s="33">
        <v>23</v>
      </c>
    </row>
    <row r="1410">
      <c r="A1410" t="s" s="4">
        <v>2190</v>
      </c>
      <c r="B1410" t="n" s="23">
        <v>9502.0</v>
      </c>
      <c r="C1410" t="s" s="4">
        <v>2191</v>
      </c>
      <c r="D1410" t="s" s="4">
        <v>2192</v>
      </c>
      <c r="E1410" t="s" s="4">
        <v>2193</v>
      </c>
      <c r="F1410" t="n" s="23">
        <v>9062.0</v>
      </c>
      <c r="G1410" t="s" s="8">
        <v>2194</v>
      </c>
      <c r="H1410" t="s" s="26">
        <v>21</v>
      </c>
      <c r="I1410" t="s" s="4">
        <v>22</v>
      </c>
      <c r="J1410" t="n" s="16">
        <v>1.0</v>
      </c>
      <c r="K1410" t="n" s="16">
        <v>2321.88</v>
      </c>
      <c r="L1410" t="s" s="32">
        <v>23</v>
      </c>
      <c r="M1410" t="s" s="33">
        <v>23</v>
      </c>
    </row>
    <row r="1411">
      <c r="A1411" t="s" s="4">
        <v>2190</v>
      </c>
      <c r="B1411" t="n" s="23">
        <v>9502.0</v>
      </c>
      <c r="C1411" t="s" s="4">
        <v>2191</v>
      </c>
      <c r="D1411" t="s" s="4">
        <v>2192</v>
      </c>
      <c r="E1411" t="s" s="4">
        <v>2193</v>
      </c>
      <c r="F1411" t="n" s="23">
        <v>10273.0</v>
      </c>
      <c r="G1411" t="s" s="8">
        <v>2195</v>
      </c>
      <c r="H1411" t="s" s="26">
        <v>21</v>
      </c>
      <c r="I1411" t="s" s="4">
        <v>22</v>
      </c>
      <c r="J1411" t="n" s="16">
        <v>1.0</v>
      </c>
      <c r="K1411" t="n" s="16">
        <v>2352.28</v>
      </c>
      <c r="L1411" t="s" s="32">
        <v>23</v>
      </c>
      <c r="M1411" t="s" s="33">
        <v>23</v>
      </c>
    </row>
    <row r="1412">
      <c r="A1412" t="s" s="4">
        <v>2190</v>
      </c>
      <c r="B1412" t="n" s="23">
        <v>9502.0</v>
      </c>
      <c r="C1412" t="s" s="4">
        <v>2191</v>
      </c>
      <c r="D1412" t="s" s="4">
        <v>2192</v>
      </c>
      <c r="E1412" t="s" s="4">
        <v>2193</v>
      </c>
      <c r="F1412" t="n" s="23">
        <v>13225.0</v>
      </c>
      <c r="G1412" t="s" s="8">
        <v>2196</v>
      </c>
      <c r="H1412" t="s" s="26">
        <v>27</v>
      </c>
      <c r="I1412" t="s" s="4">
        <v>28</v>
      </c>
      <c r="J1412" t="n" s="16">
        <v>0.75</v>
      </c>
      <c r="K1412" t="n" s="16">
        <v>1984.4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11947.0</v>
      </c>
      <c r="G1413" t="s" s="8">
        <v>2197</v>
      </c>
      <c r="H1413" t="s" s="26">
        <v>27</v>
      </c>
      <c r="I1413" t="s" s="4">
        <v>28</v>
      </c>
      <c r="J1413" t="n" s="16">
        <v>0.75</v>
      </c>
      <c r="K1413" t="n" s="16">
        <v>2333.12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11602.0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2110.52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9714.0</v>
      </c>
      <c r="G1415" t="s" s="8">
        <v>2199</v>
      </c>
      <c r="H1415" t="s" s="26">
        <v>21</v>
      </c>
      <c r="I1415" t="s" s="4">
        <v>22</v>
      </c>
      <c r="J1415" t="n" s="16">
        <v>1.0</v>
      </c>
      <c r="K1415" t="n" s="16">
        <v>2297.52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12046.0</v>
      </c>
      <c r="G1416" t="s" s="8">
        <v>2200</v>
      </c>
      <c r="H1416" t="s" s="26">
        <v>21</v>
      </c>
      <c r="I1416" t="s" s="4">
        <v>22</v>
      </c>
      <c r="J1416" t="n" s="16">
        <v>0.75</v>
      </c>
      <c r="K1416" t="n" s="16">
        <v>1896.11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3010.0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2664.48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9623.0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2376.92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13017.0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1931.28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11645.0</v>
      </c>
      <c r="G1420" t="s" s="8">
        <v>2204</v>
      </c>
      <c r="H1420" t="s" s="26">
        <v>21</v>
      </c>
      <c r="I1420" t="s" s="4">
        <v>22</v>
      </c>
      <c r="J1420" t="n" s="16">
        <v>0.5</v>
      </c>
      <c r="K1420" t="n" s="16">
        <v>2304.64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6080.0</v>
      </c>
      <c r="G1421" t="s" s="8">
        <v>2205</v>
      </c>
      <c r="H1421" t="s" s="26">
        <v>27</v>
      </c>
      <c r="I1421" t="s" s="4">
        <v>28</v>
      </c>
      <c r="J1421" t="n" s="16">
        <v>0.75</v>
      </c>
      <c r="K1421" t="n" s="16">
        <v>2001.2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9415.0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2016.84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8553.0</v>
      </c>
      <c r="G1423" t="s" s="8">
        <v>2207</v>
      </c>
      <c r="H1423" t="s" s="26">
        <v>21</v>
      </c>
      <c r="I1423" t="s" s="4">
        <v>22</v>
      </c>
      <c r="J1423" t="n" s="16">
        <v>1.0</v>
      </c>
      <c r="K1423" t="n" s="16">
        <v>2311.64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11735.0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1970.04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7778.0</v>
      </c>
      <c r="G1425" t="s" s="8">
        <v>2209</v>
      </c>
      <c r="H1425" t="s" s="26">
        <v>27</v>
      </c>
      <c r="I1425" t="s" s="4">
        <v>28</v>
      </c>
      <c r="J1425" t="n" s="16">
        <v>0.75</v>
      </c>
      <c r="K1425" t="n" s="16">
        <v>1938.53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11040.0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2084.12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12240.0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1290.0</v>
      </c>
      <c r="L1427" t="s" s="32">
        <v>45</v>
      </c>
      <c r="M1427" t="s" s="33">
        <v>45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8718.0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1897.01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9803.0</v>
      </c>
      <c r="G1429" t="s" s="8">
        <v>2213</v>
      </c>
      <c r="H1429" t="s" s="26">
        <v>21</v>
      </c>
      <c r="I1429" t="s" s="4">
        <v>22</v>
      </c>
      <c r="J1429" t="n" s="16">
        <v>0.5</v>
      </c>
      <c r="K1429" t="n" s="16">
        <v>2005.28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7130.0</v>
      </c>
      <c r="G1430" t="s" s="8">
        <v>2214</v>
      </c>
      <c r="H1430" t="s" s="26">
        <v>21</v>
      </c>
      <c r="I1430" t="s" s="4">
        <v>22</v>
      </c>
      <c r="J1430" t="n" s="16">
        <v>1.0</v>
      </c>
      <c r="K1430" t="n" s="16">
        <v>2823.8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12091.0</v>
      </c>
      <c r="G1431" t="s" s="8">
        <v>2215</v>
      </c>
      <c r="H1431" t="s" s="26">
        <v>21</v>
      </c>
      <c r="I1431" t="s" s="4">
        <v>22</v>
      </c>
      <c r="J1431" t="n" s="16">
        <v>1.0</v>
      </c>
      <c r="K1431" t="n" s="16">
        <v>2398.88</v>
      </c>
      <c r="L1431" t="s" s="32">
        <v>23</v>
      </c>
      <c r="M1431" t="s" s="33">
        <v>23</v>
      </c>
    </row>
    <row r="1432" spans="1:13" x14ac:dyDescent="0.25">
      <c r="A1432" s="4" t="s">
        <v>2190</v>
      </c>
      <c r="B1432" s="23" t="n">
        <v>9502.0</v>
      </c>
      <c r="C1432" s="4" t="s">
        <v>2191</v>
      </c>
      <c r="D1432" s="4" t="s">
        <v>2192</v>
      </c>
      <c r="E1432" s="4" t="s">
        <v>2193</v>
      </c>
      <c r="F1432" s="23" t="n">
        <v>12359.0</v>
      </c>
      <c r="G1432" s="4" t="s">
        <v>2216</v>
      </c>
      <c r="H1432" s="23" t="s">
        <v>27</v>
      </c>
      <c r="I1432" s="4" t="s">
        <v>28</v>
      </c>
      <c r="J1432" s="5" t="n">
        <v>0.75</v>
      </c>
      <c r="K1432" s="16" t="n">
        <v>2036.69</v>
      </c>
      <c r="L1432" s="32" t="s">
        <v>23</v>
      </c>
      <c r="M1432" s="33" t="s">
        <v>23</v>
      </c>
    </row>
    <row r="1433" spans="1:13" x14ac:dyDescent="0.25">
      <c r="A1433" s="4" t="s">
        <v>2190</v>
      </c>
      <c r="B1433" s="23" t="n">
        <v>9502.0</v>
      </c>
      <c r="C1433" s="4" t="s">
        <v>2191</v>
      </c>
      <c r="D1433" s="4" t="s">
        <v>2192</v>
      </c>
      <c r="E1433" s="4" t="s">
        <v>2193</v>
      </c>
      <c r="F1433" s="23" t="n">
        <v>11288.0</v>
      </c>
      <c r="G1433" s="4" t="s">
        <v>2217</v>
      </c>
      <c r="H1433" s="23" t="s">
        <v>27</v>
      </c>
      <c r="I1433" s="4" t="s">
        <v>28</v>
      </c>
      <c r="J1433" s="5" t="n">
        <v>0.75</v>
      </c>
      <c r="K1433" s="16" t="n">
        <v>2231.52</v>
      </c>
      <c r="L1433" s="32" t="s">
        <v>23</v>
      </c>
      <c r="M1433" s="33" t="s">
        <v>23</v>
      </c>
    </row>
    <row r="1434" spans="1:13" x14ac:dyDescent="0.25">
      <c r="A1434" s="4" t="s">
        <v>2190</v>
      </c>
      <c r="B1434" s="23" t="n">
        <v>9502.0</v>
      </c>
      <c r="C1434" s="4" t="s">
        <v>2191</v>
      </c>
      <c r="D1434" s="4" t="s">
        <v>2192</v>
      </c>
      <c r="E1434" s="4" t="s">
        <v>2193</v>
      </c>
      <c r="F1434" s="23" t="n">
        <v>5980.0</v>
      </c>
      <c r="G1434" s="4" t="s">
        <v>2218</v>
      </c>
      <c r="H1434" s="23" t="s">
        <v>21</v>
      </c>
      <c r="I1434" s="4" t="s">
        <v>22</v>
      </c>
      <c r="J1434" s="5" t="n">
        <v>0.4</v>
      </c>
      <c r="K1434" s="16" t="n">
        <v>2389.9</v>
      </c>
      <c r="L1434" s="32" t="s">
        <v>23</v>
      </c>
      <c r="M1434" s="33" t="s">
        <v>23</v>
      </c>
    </row>
    <row r="1435" spans="1:13" x14ac:dyDescent="0.25">
      <c r="A1435" s="4" t="s">
        <v>2190</v>
      </c>
      <c r="B1435" s="23" t="n">
        <v>31339.0</v>
      </c>
      <c r="C1435" s="4" t="s">
        <v>2219</v>
      </c>
      <c r="D1435" s="4" t="s">
        <v>2220</v>
      </c>
      <c r="E1435" s="4" t="s">
        <v>2193</v>
      </c>
      <c r="F1435" s="23" t="n">
        <v>10233.0</v>
      </c>
      <c r="G1435" s="4" t="s">
        <v>2221</v>
      </c>
      <c r="H1435" s="23" t="s">
        <v>21</v>
      </c>
      <c r="I1435" s="4" t="s">
        <v>22</v>
      </c>
      <c r="J1435" s="5" t="n">
        <v>1.0</v>
      </c>
      <c r="K1435" s="16" t="n">
        <v>3107.0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31091.0</v>
      </c>
      <c r="C1436" s="4" t="s">
        <v>2222</v>
      </c>
      <c r="D1436" s="4" t="s">
        <v>2192</v>
      </c>
      <c r="E1436" s="4" t="s">
        <v>2193</v>
      </c>
      <c r="F1436" s="23" t="n">
        <v>6586.0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3115.0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200.0</v>
      </c>
      <c r="C1437" s="4" t="s">
        <v>2224</v>
      </c>
      <c r="D1437" s="4" t="s">
        <v>2225</v>
      </c>
      <c r="E1437" s="4" t="s">
        <v>2226</v>
      </c>
      <c r="F1437" s="23" t="n">
        <v>10482.0</v>
      </c>
      <c r="G1437" s="4" t="s">
        <v>2227</v>
      </c>
      <c r="H1437" s="23" t="s">
        <v>21</v>
      </c>
      <c r="I1437" s="4" t="s">
        <v>22</v>
      </c>
      <c r="J1437" s="5" t="n">
        <v>1.0</v>
      </c>
      <c r="K1437" s="16" t="n">
        <v>2373.32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31231.0</v>
      </c>
      <c r="C1438" s="4" t="s">
        <v>2228</v>
      </c>
      <c r="D1438" s="4" t="s">
        <v>2229</v>
      </c>
      <c r="E1438" s="4" t="s">
        <v>2226</v>
      </c>
      <c r="F1438" s="23" t="n">
        <v>7348.0</v>
      </c>
      <c r="G1438" s="4" t="s">
        <v>2230</v>
      </c>
      <c r="H1438" s="23" t="s">
        <v>21</v>
      </c>
      <c r="I1438" s="4" t="s">
        <v>22</v>
      </c>
      <c r="J1438" s="5" t="n">
        <v>1.0</v>
      </c>
      <c r="K1438" s="16" t="n">
        <v>3740.44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582.0</v>
      </c>
      <c r="C1439" s="4" t="s">
        <v>2231</v>
      </c>
      <c r="D1439" s="4" t="s">
        <v>2232</v>
      </c>
      <c r="E1439" s="4" t="s">
        <v>2193</v>
      </c>
      <c r="F1439" s="23" t="n">
        <v>9535.0</v>
      </c>
      <c r="G1439" s="4" t="s">
        <v>2233</v>
      </c>
      <c r="H1439" s="23" t="s">
        <v>21</v>
      </c>
      <c r="I1439" s="4" t="s">
        <v>22</v>
      </c>
      <c r="J1439" s="5" t="n">
        <v>1.0</v>
      </c>
      <c r="K1439" s="16" t="n">
        <v>2134.72</v>
      </c>
      <c r="L1439" s="32" t="s">
        <v>23</v>
      </c>
      <c r="M1439" s="33" t="s">
        <v>23</v>
      </c>
    </row>
    <row r="1440" spans="1:13" x14ac:dyDescent="0.25">
      <c r="A1440" s="4" t="s">
        <v>2234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956.15</v>
      </c>
      <c r="K1440" s="16" t="n">
        <v>2338.16</v>
      </c>
      <c r="L1440" s="32" t="s">
        <v>23</v>
      </c>
      <c r="M1440" s="33" t="s">
        <v>23</v>
      </c>
    </row>
    <row r="1441" spans="1:13" x14ac:dyDescent="0.25">
      <c r="A1441" s="4" t="s">
        <v>2234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236.33</v>
      </c>
      <c r="K1441" s="16" t="n">
        <v>2105.57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