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<sst xmlns="http://schemas.openxmlformats.org/spreadsheetml/2006/main" count="22877" uniqueCount="2256">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</sst>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43.34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31.85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136.71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117.68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64.44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98.16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93.31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118.55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93.43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107.99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105.86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128.5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116.87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83.72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128.95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109.95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132.68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121.67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144.7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144.94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111.69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120.84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116.52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143.86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116.87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110.3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109.77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102.9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65.54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0.0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60.51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147.15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104.68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56.84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99.03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111.13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113.5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108.53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92.42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80.87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160.58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62.4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51.92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130.31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105.31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200.89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98.82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79.23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115.22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60.92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83.9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113.62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112.55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112.46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32.09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100.29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111.66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84.55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64.71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126.57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115.87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14.01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44.93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82.89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121.06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116.87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4.83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12.85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114.01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106.63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57.97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56.13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116.23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113.08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22.22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19.6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29.76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27.25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56.9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85.49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104.09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126.29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95.56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131.69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360.27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91.3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115.36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59.81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124.25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94.38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80.19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130.2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100.77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135.41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110.3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99.11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108.94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136.35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101.12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138.78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114.01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141.62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95.07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117.17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40.98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114.27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124.84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115.85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142.58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138.91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116.82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123.13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102.49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129.93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113.72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114.51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70.86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110.93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168.83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107.1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113.84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122.5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94.29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97.27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91.68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115.79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139.95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99.84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113.78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115.6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121.37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99.76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99.21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41.41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86.7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68.13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312.08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128.13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110.14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145.63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7.03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107.83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122.27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81.36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69.58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108.2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121.01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126.47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133.59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45.36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40.94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19.22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105.95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386.76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61.02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114.39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137.22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91.02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132.6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109.29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7.35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68.05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88.65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148.13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72.19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23.98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100.24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77.47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98.6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92.29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118.76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7.5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94.72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76.88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96.42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127.14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106.5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94.72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94.61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112.73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36.13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101.88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64.06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111.9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157.58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109.53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54.67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37.93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112.78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64.02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73.25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106.92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134.89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122.03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130.83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130.83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138.4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153.81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99.59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289.53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90.91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160.47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119.53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109.35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94.02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123.42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67.81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140.36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112.72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110.83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77.89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147.34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119.7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36.57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111.89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65.44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73.38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269.23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139.94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102.78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92.56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65.93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40.48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33.66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91.05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68.31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42.33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97.82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97.44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116.28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86.4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91.42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146.35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60.93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79.83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110.52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116.4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79.65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135.76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77.03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129.19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112.03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85.0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105.76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114.71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101.28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210.58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112.26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127.5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145.87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100.52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105.93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121.6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57.86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108.72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102.5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106.28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118.78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106.51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59.36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108.65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45.12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123.18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120.77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26.4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126.1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89.59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86.63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103.26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62.5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145.87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16.55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89.88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131.34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170.06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9.13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45.17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129.94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39.71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201.74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117.09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133.72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109.3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134.13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738.9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99.36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378.49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124.77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133.95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132.62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131.08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68.43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65.39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79.48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48.84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128.72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84.94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109.93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1.88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65.64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113.78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60.64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287.21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122.09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151.57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105.0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131.45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122.33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80.87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123.43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107.0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50.29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136.16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144.24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128.2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26.8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106.06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112.67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86.42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120.58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80.84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89.22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103.35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100.18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102.8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117.14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90.62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46.65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101.78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108.47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113.02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114.37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111.32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117.17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103.35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113.9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103.96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114.96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40.56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52.74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113.18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113.02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60.54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98.54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92.97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58.04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58.71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101.29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7.92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90.86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125.76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87.76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78.14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92.32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129.29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120.21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89.89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91.84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95.63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66.44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92.02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91.59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91.66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162.09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68.45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93.85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96.77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89.89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102.19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109.3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103.23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100.81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107.19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74.97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100.91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88.55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117.62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35.25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102.74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101.71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136.46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208.04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111.27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73.24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113.7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191.72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63.76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15.44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140.07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188.06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90.99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112.61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66.69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109.86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107.86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94.82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102.74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113.34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112.12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108.08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61.27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112.85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137.39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97.56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108.04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56.21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104.02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111.72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110.11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73.63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183.43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11.57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108.41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75.4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107.37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104.38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109.14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110.66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115.11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73.31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95.41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121.13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94.74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187.94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120.86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254.2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133.13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102.74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110.41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146.83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731.61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47.5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103.41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112.97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118.7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120.37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108.5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94.95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80.57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41.84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7.76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232.82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254.81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103.9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125.55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119.61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100.16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125.55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194.52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75.27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109.62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190.93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100.85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214.25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67.36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107.86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108.22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143.33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109.01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112.3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79.48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112.67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66.26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115.29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130.72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37.64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62.67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44.46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147.14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116.24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84.29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94.03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196.16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131.0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104.38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89.65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106.64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107.67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109.05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77.53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109.62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98.66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110.72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75.99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114.23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326.92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18.21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118.7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76.49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69.06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105.85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96.6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92.56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114.07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108.57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138.19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100.67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95.96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0.18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131.67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144.15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172.72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114.74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162.42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106.88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27</v>
      </c>
      <c r="I575" t="s" s="16">
        <v>28</v>
      </c>
      <c r="J575" t="n" s="18">
        <v>0.3</v>
      </c>
      <c r="K575" t="n" s="18">
        <v>53.11</v>
      </c>
      <c r="L575" t="s" s="16">
        <v>23</v>
      </c>
      <c r="M575" t="s" s="27">
        <v>23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21</v>
      </c>
      <c r="I576" t="s" s="16">
        <v>22</v>
      </c>
      <c r="J576" t="n" s="18">
        <v>0.7</v>
      </c>
      <c r="K576" t="n" s="18">
        <v>120.77</v>
      </c>
      <c r="L576" t="s" s="16">
        <v>29</v>
      </c>
      <c r="M576" t="s" s="27">
        <v>29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127.14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89.22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98.84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72.43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135.99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90.68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86.54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92.48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159.74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155.21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92.27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106.71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73.14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112.61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116.14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121.91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160.95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112.37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81.3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60.84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116.98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112.67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116.81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77.95</v>
      </c>
      <c r="L602" t="s" s="16">
        <v>23</v>
      </c>
      <c r="M602" t="s" s="27">
        <v>23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97.82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57.67</v>
      </c>
      <c r="L604" t="s" s="16">
        <v>23</v>
      </c>
      <c r="M604" t="s" s="27">
        <v>23</v>
      </c>
    </row>
    <row r="605">
      <c r="A605" t="s" s="15">
        <v>1102</v>
      </c>
      <c r="B605" t="n" s="30">
        <v>24432.0</v>
      </c>
      <c r="C605" t="s" s="16">
        <v>1120</v>
      </c>
      <c r="D605" t="s" s="16">
        <v>1104</v>
      </c>
      <c r="E605" t="s" s="16">
        <v>899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143.54</v>
      </c>
      <c r="L605" t="s" s="16">
        <v>29</v>
      </c>
      <c r="M605" t="s" s="27">
        <v>29</v>
      </c>
    </row>
    <row r="606">
      <c r="A606" t="s" s="15">
        <v>1102</v>
      </c>
      <c r="B606" t="n" s="30">
        <v>24431.0</v>
      </c>
      <c r="C606" t="s" s="16">
        <v>1122</v>
      </c>
      <c r="D606" t="s" s="16">
        <v>1123</v>
      </c>
      <c r="E606" t="s" s="16">
        <v>899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126.13</v>
      </c>
      <c r="L606" t="s" s="16">
        <v>29</v>
      </c>
      <c r="M606" t="s" s="27">
        <v>29</v>
      </c>
    </row>
    <row r="607">
      <c r="A607" t="s" s="15">
        <v>1102</v>
      </c>
      <c r="B607" t="n" s="30">
        <v>55154.0</v>
      </c>
      <c r="C607" t="s" s="16">
        <v>1125</v>
      </c>
      <c r="D607" t="s" s="16">
        <v>1126</v>
      </c>
      <c r="E607" t="s" s="16">
        <v>899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106.33</v>
      </c>
      <c r="L607" t="s" s="16">
        <v>23</v>
      </c>
      <c r="M607" t="s" s="27">
        <v>23</v>
      </c>
    </row>
    <row r="608">
      <c r="A608" t="s" s="15">
        <v>1102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27</v>
      </c>
      <c r="I608" t="s" s="16">
        <v>28</v>
      </c>
      <c r="J608" t="n" s="18">
        <v>0.5</v>
      </c>
      <c r="K608" t="n" s="18">
        <v>90.06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21</v>
      </c>
      <c r="I609" t="s" s="16">
        <v>22</v>
      </c>
      <c r="J609" t="n" s="18">
        <v>0.4</v>
      </c>
      <c r="K609" t="n" s="18">
        <v>181.49</v>
      </c>
      <c r="L609" t="s" s="16">
        <v>29</v>
      </c>
      <c r="M609" t="s" s="27">
        <v>29</v>
      </c>
    </row>
    <row r="610">
      <c r="A610" t="s" s="15">
        <v>1102</v>
      </c>
      <c r="B610" t="n" s="30">
        <v>24240.0</v>
      </c>
      <c r="C610" t="s" s="16">
        <v>1132</v>
      </c>
      <c r="D610" t="s" s="16">
        <v>1133</v>
      </c>
      <c r="E610" t="s" s="16">
        <v>383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116.81</v>
      </c>
      <c r="L610" t="s" s="16">
        <v>29</v>
      </c>
      <c r="M610" t="s" s="27">
        <v>29</v>
      </c>
    </row>
    <row r="611">
      <c r="A611" t="s" s="15">
        <v>1102</v>
      </c>
      <c r="B611" t="n" s="30">
        <v>24186.0</v>
      </c>
      <c r="C611" t="s" s="16">
        <v>1135</v>
      </c>
      <c r="D611" t="s" s="16">
        <v>1104</v>
      </c>
      <c r="E611" t="s" s="16">
        <v>899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126.61</v>
      </c>
      <c r="L611" t="s" s="16">
        <v>29</v>
      </c>
      <c r="M611" t="s" s="27">
        <v>29</v>
      </c>
    </row>
    <row r="612">
      <c r="A612" t="s" s="15">
        <v>1102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132.7</v>
      </c>
      <c r="L612" t="s" s="16">
        <v>29</v>
      </c>
      <c r="M612" t="s" s="27">
        <v>29</v>
      </c>
    </row>
    <row r="613">
      <c r="A613" t="s" s="15">
        <v>1102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190.8</v>
      </c>
      <c r="L613" t="s" s="16">
        <v>29</v>
      </c>
      <c r="M613" t="s" s="27">
        <v>29</v>
      </c>
    </row>
    <row r="614">
      <c r="A614" t="s" s="15">
        <v>1102</v>
      </c>
      <c r="B614" t="n" s="30">
        <v>24306.0</v>
      </c>
      <c r="C614" t="s" s="16">
        <v>1144</v>
      </c>
      <c r="D614" t="s" s="16">
        <v>1104</v>
      </c>
      <c r="E614" t="s" s="16">
        <v>899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118.64</v>
      </c>
      <c r="L614" t="s" s="16">
        <v>29</v>
      </c>
      <c r="M614" t="s" s="27">
        <v>29</v>
      </c>
    </row>
    <row r="615">
      <c r="A615" t="s" s="15">
        <v>1102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78.68</v>
      </c>
      <c r="L615" t="s" s="16">
        <v>23</v>
      </c>
      <c r="M615" t="s" s="27">
        <v>23</v>
      </c>
    </row>
    <row r="616">
      <c r="A616" t="s" s="15">
        <v>1102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97.93</v>
      </c>
      <c r="L616" t="s" s="16">
        <v>23</v>
      </c>
      <c r="M616" t="s" s="27">
        <v>23</v>
      </c>
    </row>
    <row r="617">
      <c r="A617" t="s" s="15">
        <v>1102</v>
      </c>
      <c r="B617" t="n" s="30">
        <v>24429.0</v>
      </c>
      <c r="C617" t="s" s="16">
        <v>1153</v>
      </c>
      <c r="D617" t="s" s="16">
        <v>1104</v>
      </c>
      <c r="E617" t="s" s="16">
        <v>899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123.87</v>
      </c>
      <c r="L617" t="s" s="16">
        <v>29</v>
      </c>
      <c r="M617" t="s" s="27">
        <v>29</v>
      </c>
    </row>
    <row r="618">
      <c r="A618" t="s" s="15">
        <v>1102</v>
      </c>
      <c r="B618" t="n" s="30">
        <v>24430.0</v>
      </c>
      <c r="C618" t="s" s="16">
        <v>1155</v>
      </c>
      <c r="D618" t="s" s="16">
        <v>1104</v>
      </c>
      <c r="E618" t="s" s="16">
        <v>899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110.23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63.54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171.74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121.02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111.33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120.89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106.27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92.32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105.17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102.98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75.4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68.82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82.58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98.95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85.14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34.96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89.57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88.86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97.08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84.64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125.82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383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90.86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383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172.66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383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129.35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383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152.92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383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0.0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104.14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1001</v>
      </c>
      <c r="E645" t="s" s="16">
        <v>383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89.57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36.78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64.51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19.4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60.29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82.95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102.31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91.96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101.64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157.13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85.37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140.02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100.61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94.28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74.7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164.13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22.64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89.95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102.5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527</v>
      </c>
      <c r="H664" t="s" s="33">
        <v>21</v>
      </c>
      <c r="I664" t="s" s="16">
        <v>22</v>
      </c>
      <c r="J664" t="n" s="18">
        <v>1.0</v>
      </c>
      <c r="K664" t="n" s="18">
        <v>67.05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256.99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63.46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88.49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55.42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82.83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87.31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109.38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137.27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134.59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127.49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112.29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383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88.43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102.62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108.1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119.31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94.83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113.28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27</v>
      </c>
      <c r="I682" t="s" s="16">
        <v>28</v>
      </c>
      <c r="J682" t="n" s="18">
        <v>0.2</v>
      </c>
      <c r="K682" t="n" s="18">
        <v>35.97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21</v>
      </c>
      <c r="I683" t="s" s="16">
        <v>22</v>
      </c>
      <c r="J683" t="n" s="18">
        <v>0.8</v>
      </c>
      <c r="K683" t="n" s="18">
        <v>85.63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88.49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97.17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116.2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107.67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104.45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113.89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90.86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102.5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91.05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33.92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72.76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119.55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90.78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70.33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109.74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91.84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78.26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106.76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79.11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89.04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94.02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135.26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78.33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130.21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29.48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188.79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27</v>
      </c>
      <c r="I710" t="s" s="16">
        <v>28</v>
      </c>
      <c r="J710" t="n" s="18">
        <v>0.81</v>
      </c>
      <c r="K710" t="n" s="18">
        <v>74.05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35.81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75.4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21</v>
      </c>
      <c r="I713" t="s" s="16">
        <v>22</v>
      </c>
      <c r="J713" t="n" s="18">
        <v>0.5</v>
      </c>
      <c r="K713" t="n" s="18">
        <v>108.65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27</v>
      </c>
      <c r="I714" t="s" s="16">
        <v>28</v>
      </c>
      <c r="J714" t="n" s="18">
        <v>0.5</v>
      </c>
      <c r="K714" t="n" s="18">
        <v>75.67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29.35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85.02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111.24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68.94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92.08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76.07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99.94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65.64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142.57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61.02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93.67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57.37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92.72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79.63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122.72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96.47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97.08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32.95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101.29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114.98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136.24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1037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110.91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1037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111.32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1037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57.92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1037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68.51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1037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93.0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1037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109.5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1037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115.04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307.13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109.99</v>
      </c>
      <c r="L744" t="s" s="16">
        <v>23</v>
      </c>
      <c r="M744" t="s" s="27">
        <v>23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1037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160.39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103.78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1037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107.55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113.52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78.66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21.56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81.0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383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46.41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73.08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112.18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121.86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231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97.75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102.27</v>
      </c>
      <c r="K757" t="n" s="18">
        <v>100.0</v>
      </c>
      <c r="L757" t="s" s="16">
        <v>227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215.54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119.68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61.86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72.72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97.64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51.91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52.81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168.07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75.38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850</v>
      </c>
      <c r="I768" t="s" s="16">
        <v>851</v>
      </c>
      <c r="J768" t="n" s="18">
        <v>0.4</v>
      </c>
      <c r="K768" t="n" s="18">
        <v>84.39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83.63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104.02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61.48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71.24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123.88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35.51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27</v>
      </c>
      <c r="I775" t="s" s="16">
        <v>28</v>
      </c>
      <c r="J775" t="n" s="18">
        <v>0.4</v>
      </c>
      <c r="K775" t="n" s="18">
        <v>74.51</v>
      </c>
      <c r="L775" t="s" s="16">
        <v>23</v>
      </c>
      <c r="M775" t="s" s="27">
        <v>23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21</v>
      </c>
      <c r="I776" t="s" s="16">
        <v>22</v>
      </c>
      <c r="J776" t="n" s="18">
        <v>0.65</v>
      </c>
      <c r="K776" t="n" s="18">
        <v>114.48</v>
      </c>
      <c r="L776" t="s" s="16">
        <v>29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104.08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97.94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87.3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75.58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94.45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269.13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17.47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34.89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88.39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65.05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138.91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850</v>
      </c>
      <c r="I788" t="s" s="16">
        <v>851</v>
      </c>
      <c r="J788" t="n" s="18">
        <v>0.1</v>
      </c>
      <c r="K788" t="n" s="18">
        <v>162.45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107.27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84.35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101.4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161.8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154.83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72.32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79.34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57.72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112.34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97.76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124.43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106.62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102.74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105.99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93.92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118.43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67.62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140.05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96.88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87.18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99.74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123.09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101.47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90.69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196.81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120.09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100.57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116.84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110.97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175.51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124.81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140.11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102.74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113.65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79.07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118.11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112.44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122.58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129.34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84.44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51.34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55.74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117.73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114.09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408.8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82.97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114.31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60.84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130.59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115.94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109.5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67.08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0.0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57.4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176.21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124.17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98.21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18.56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107.72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302.3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94.9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0.5</v>
      </c>
      <c r="K851" t="n" s="18">
        <v>163.52</v>
      </c>
      <c r="L851" t="s" s="16">
        <v>29</v>
      </c>
      <c r="M851" t="s" s="27">
        <v>29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115.03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115.37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83.74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107.91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186.99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117.92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108.32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44.26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83.42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106.44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105.29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72.26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73.34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104.27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42.92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27</v>
      </c>
      <c r="I867" t="s" s="16">
        <v>28</v>
      </c>
      <c r="J867" t="n" s="18">
        <v>0.26</v>
      </c>
      <c r="K867" t="n" s="18">
        <v>70.84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21</v>
      </c>
      <c r="I868" t="s" s="16">
        <v>22</v>
      </c>
      <c r="J868" t="n" s="18">
        <v>0.79</v>
      </c>
      <c r="K868" t="n" s="18">
        <v>58.29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153.57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52.24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85.15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52.55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32.59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92.31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102.86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56.44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11.48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20.75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34.06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18.96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78.53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124.68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74.06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162.24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21</v>
      </c>
      <c r="I885" t="s" s="16">
        <v>22</v>
      </c>
      <c r="J885" t="n" s="18">
        <v>1.0</v>
      </c>
      <c r="K885" t="n" s="18">
        <v>97.9</v>
      </c>
      <c r="L885" t="s" s="16">
        <v>23</v>
      </c>
      <c r="M885" t="s" s="27">
        <v>23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27</v>
      </c>
      <c r="I886" t="s" s="16">
        <v>28</v>
      </c>
      <c r="J886" t="n" s="18">
        <v>0.1</v>
      </c>
      <c r="K886" t="n" s="18">
        <v>219.14</v>
      </c>
      <c r="L886" t="s" s="16">
        <v>29</v>
      </c>
      <c r="M886" t="s" s="27">
        <v>29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108.77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132.21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114.92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106.25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115.38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124.68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85.97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63.14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80.5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118.88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17.16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99.82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159.44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2.77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67.73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111.03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144.28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277.42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64.94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95.22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27</v>
      </c>
      <c r="I907" t="s" s="16">
        <v>28</v>
      </c>
      <c r="J907" t="n" s="18">
        <v>0.1</v>
      </c>
      <c r="K907" t="n" s="18">
        <v>98.39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21</v>
      </c>
      <c r="I908" t="s" s="16">
        <v>22</v>
      </c>
      <c r="J908" t="n" s="18">
        <v>0.9</v>
      </c>
      <c r="K908" t="n" s="18">
        <v>104.4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57.72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27</v>
      </c>
      <c r="I910" t="s" s="16">
        <v>28</v>
      </c>
      <c r="J910" t="n" s="18">
        <v>0.9</v>
      </c>
      <c r="K910" t="n" s="18">
        <v>81.4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21</v>
      </c>
      <c r="I911" t="s" s="16">
        <v>22</v>
      </c>
      <c r="J911" t="n" s="18">
        <v>0.1</v>
      </c>
      <c r="K911" t="n" s="18">
        <v>167.73</v>
      </c>
      <c r="L911" t="s" s="16">
        <v>29</v>
      </c>
      <c r="M911" t="s" s="27">
        <v>29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72.19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60.82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96.11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84.44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425.38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143.81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113.6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144.32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84.35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45.34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119.58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77.81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130.14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21</v>
      </c>
      <c r="I925" t="s" s="16">
        <v>22</v>
      </c>
      <c r="J925" t="n" s="18">
        <v>0.9</v>
      </c>
      <c r="K925" t="n" s="18">
        <v>113.9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160.55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111.16</v>
      </c>
      <c r="L927" t="s" s="16">
        <v>29</v>
      </c>
      <c r="M927" t="s" s="27">
        <v>29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27</v>
      </c>
      <c r="I928" t="s" s="16">
        <v>28</v>
      </c>
      <c r="J928" t="n" s="18">
        <v>0.4</v>
      </c>
      <c r="K928" t="n" s="18">
        <v>45.62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0.3</v>
      </c>
      <c r="K929" t="n" s="18">
        <v>34.26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0.7</v>
      </c>
      <c r="K930" t="n" s="18">
        <v>142.03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79.61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126.91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379.46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88.37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73.35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109.76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104.08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152.06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161.22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163.9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21</v>
      </c>
      <c r="I941" t="s" s="16">
        <v>22</v>
      </c>
      <c r="J941" t="n" s="18">
        <v>0.85</v>
      </c>
      <c r="K941" t="n" s="18">
        <v>47.51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27</v>
      </c>
      <c r="I942" t="s" s="16">
        <v>28</v>
      </c>
      <c r="J942" t="n" s="18">
        <v>0.15</v>
      </c>
      <c r="K942" t="n" s="18">
        <v>36.94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105.23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104.53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115.63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127.28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125.0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139.92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155.74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87.24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86.03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63.52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152.68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104.92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117.41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95.92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116.71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87.24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95.92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133.18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27</v>
      </c>
      <c r="I961" t="s" s="16">
        <v>28</v>
      </c>
      <c r="J961" t="n" s="18">
        <v>0.57</v>
      </c>
      <c r="K961" t="n" s="18">
        <v>64.94</v>
      </c>
      <c r="L961" t="s" s="16">
        <v>23</v>
      </c>
      <c r="M961" t="s" s="27">
        <v>23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21</v>
      </c>
      <c r="I962" t="s" s="16">
        <v>22</v>
      </c>
      <c r="J962" t="n" s="18">
        <v>0.35</v>
      </c>
      <c r="K962" t="n" s="18">
        <v>266.2</v>
      </c>
      <c r="L962" t="s" s="16">
        <v>29</v>
      </c>
      <c r="M962" t="s" s="27">
        <v>29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118.18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166.33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114.49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156.53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161.35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177.1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100.81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116.7</v>
      </c>
      <c r="K970" t="n" s="18">
        <v>100.0</v>
      </c>
      <c r="L970" t="s" s="16">
        <v>227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42.3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110.37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2.33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104.8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30.33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15.72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137.55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130.13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70.96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111.62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2.39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268.14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127.42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84.71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62.37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141.38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158.75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167.22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119.64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127.81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108.3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112.09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109.88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45.18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564.76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93.74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99.75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119.83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189.5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27</v>
      </c>
      <c r="I1001" t="s" s="16">
        <v>28</v>
      </c>
      <c r="J1001" t="n" s="18">
        <v>0.2</v>
      </c>
      <c r="K1001" t="n" s="18">
        <v>109.17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21</v>
      </c>
      <c r="I1002" t="s" s="16">
        <v>22</v>
      </c>
      <c r="J1002" t="n" s="18">
        <v>0.8</v>
      </c>
      <c r="K1002" t="n" s="18">
        <v>142.17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113.44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79.25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97.67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73.97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101.96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109.43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73.73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41.56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115.28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126.21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81.65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98.6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92.02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95.37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99.26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196.51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109.88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112.65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143.77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134.87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146.72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130.13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86.74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54.59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45.3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102.18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82.87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102.62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105.34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69.87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105.16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120.52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200.74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103.68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90.12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84.1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110.01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35.67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27</v>
      </c>
      <c r="I1041" t="s" s="16">
        <v>28</v>
      </c>
      <c r="J1041" t="n" s="18">
        <v>1.0</v>
      </c>
      <c r="K1041" t="n" s="18">
        <v>79.04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21</v>
      </c>
      <c r="I1042" t="s" s="16">
        <v>22</v>
      </c>
      <c r="J1042" t="n" s="18">
        <v>0.1</v>
      </c>
      <c r="K1042" t="n" s="18">
        <v>42.97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13.93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106.88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9.09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83.32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384.28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6.14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143.28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116.88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227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115.91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114.61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110.11</v>
      </c>
      <c r="L1055" t="s" s="16">
        <v>29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69.91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66.95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78.24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87.79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140.22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850</v>
      </c>
      <c r="I1061" t="s" s="16">
        <v>851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21</v>
      </c>
      <c r="I1062" t="s" s="16">
        <v>22</v>
      </c>
      <c r="J1062" t="n" s="18">
        <v>0.49</v>
      </c>
      <c r="K1062" t="n" s="18">
        <v>159.8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107.09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49.08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97.16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29.1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128.52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59.86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109.99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36.04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105.8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109.0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70.28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51.92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102.9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91.03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131.57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94.14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115.97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174.66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103.07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120.22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114.3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82.86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68.99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112.89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129.63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150.43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78.42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128.86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108.28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135.02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95.99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139.46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60.42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93.9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120.41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103.59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85.94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122.44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107.83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140.75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130.95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138.9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72.33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47.35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94.79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73.98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27</v>
      </c>
      <c r="I1109" t="s" s="16">
        <v>28</v>
      </c>
      <c r="J1109" t="n" s="18">
        <v>0.4</v>
      </c>
      <c r="K1109" t="n" s="18">
        <v>47.4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21</v>
      </c>
      <c r="I1110" t="s" s="16">
        <v>22</v>
      </c>
      <c r="J1110" t="n" s="18">
        <v>0.6</v>
      </c>
      <c r="K1110" t="n" s="18">
        <v>73.98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84.03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98.34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126.73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88.47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117.08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295.19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2.16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105.3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88.22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123.66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114.95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115.66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96.0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140.46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83.92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128.06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441.14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27</v>
      </c>
      <c r="I1131" t="s" s="16">
        <v>28</v>
      </c>
      <c r="J1131" t="n" s="18">
        <v>0.9</v>
      </c>
      <c r="K1131" t="n" s="18">
        <v>107.48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72.21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148.11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151.27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79.77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171.42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154.55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109.22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27</v>
      </c>
      <c r="I1139" t="s" s="16">
        <v>28</v>
      </c>
      <c r="J1139" t="n" s="18">
        <v>0.35</v>
      </c>
      <c r="K1139" t="n" s="18">
        <v>3.78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103.22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54.43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25.0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58.93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131.49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131.98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64.47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116.32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112.14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117.15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79.92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114.08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95.95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118.75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127.91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126.21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184.22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106.37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108.92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111.95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111.29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118.56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125.97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87.34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10.13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22.57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101.23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</v>
      </c>
      <c r="K1167" t="n" s="18">
        <v>128.88</v>
      </c>
      <c r="L1167" t="s" s="16">
        <v>29</v>
      </c>
      <c r="M1167" t="s" s="27">
        <v>29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123.3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12591.0</v>
      </c>
      <c r="G1169" t="s" s="17">
        <v>2059</v>
      </c>
      <c r="H1169" t="s" s="33">
        <v>27</v>
      </c>
      <c r="I1169" t="s" s="16">
        <v>28</v>
      </c>
      <c r="J1169" t="n" s="18">
        <v>0.4</v>
      </c>
      <c r="K1169" t="n" s="18">
        <v>49.08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2059</v>
      </c>
      <c r="H1170" t="s" s="33">
        <v>21</v>
      </c>
      <c r="I1170" t="s" s="16">
        <v>22</v>
      </c>
      <c r="J1170" t="n" s="18">
        <v>0.5</v>
      </c>
      <c r="K1170" t="n" s="18">
        <v>74.15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13522.0</v>
      </c>
      <c r="G1171" t="s" s="17">
        <v>2060</v>
      </c>
      <c r="H1171" t="s" s="33">
        <v>21</v>
      </c>
      <c r="I1171" t="s" s="16">
        <v>22</v>
      </c>
      <c r="J1171" t="n" s="18">
        <v>1.0</v>
      </c>
      <c r="K1171" t="n" s="18">
        <v>88.41</v>
      </c>
      <c r="L1171" t="s" s="16">
        <v>23</v>
      </c>
      <c r="M1171" t="s" s="27">
        <v>23</v>
      </c>
    </row>
    <row r="1172">
      <c r="A1172" t="s" s="15">
        <v>2050</v>
      </c>
      <c r="B1172" t="n" s="30">
        <v>29015.0</v>
      </c>
      <c r="C1172" t="s" s="16">
        <v>2061</v>
      </c>
      <c r="D1172" t="s" s="16">
        <v>1211</v>
      </c>
      <c r="E1172" t="s" s="16">
        <v>2053</v>
      </c>
      <c r="F1172" t="n" s="30">
        <v>6789.0</v>
      </c>
      <c r="G1172" t="s" s="17">
        <v>2062</v>
      </c>
      <c r="H1172" t="s" s="33">
        <v>21</v>
      </c>
      <c r="I1172" t="s" s="16">
        <v>22</v>
      </c>
      <c r="J1172" t="n" s="18">
        <v>1.07</v>
      </c>
      <c r="K1172" t="n" s="18">
        <v>77.97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29220.0</v>
      </c>
      <c r="C1173" t="s" s="16">
        <v>2063</v>
      </c>
      <c r="D1173" t="s" s="16">
        <v>2064</v>
      </c>
      <c r="E1173" t="s" s="16">
        <v>2053</v>
      </c>
      <c r="F1173" t="n" s="30">
        <v>8259.0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122.69</v>
      </c>
      <c r="L1173" t="s" s="16">
        <v>29</v>
      </c>
      <c r="M1173" t="s" s="27">
        <v>29</v>
      </c>
    </row>
    <row r="1174">
      <c r="A1174" t="s" s="15">
        <v>2066</v>
      </c>
      <c r="B1174" t="n" s="30">
        <v>371.0</v>
      </c>
      <c r="C1174" t="s" s="16">
        <v>2067</v>
      </c>
      <c r="D1174" t="s" s="16">
        <v>2068</v>
      </c>
      <c r="E1174" t="s" s="16">
        <v>2069</v>
      </c>
      <c r="F1174" t="n" s="30">
        <v>10419.0</v>
      </c>
      <c r="G1174" t="s" s="17">
        <v>2070</v>
      </c>
      <c r="H1174" t="s" s="33">
        <v>21</v>
      </c>
      <c r="I1174" t="s" s="16">
        <v>22</v>
      </c>
      <c r="J1174" t="n" s="18">
        <v>1.1</v>
      </c>
      <c r="K1174" t="n" s="18">
        <v>109.1</v>
      </c>
      <c r="L1174" t="s" s="16">
        <v>23</v>
      </c>
      <c r="M1174" t="s" s="27">
        <v>23</v>
      </c>
    </row>
    <row r="1175">
      <c r="A1175" t="s" s="15">
        <v>2066</v>
      </c>
      <c r="B1175" t="n" s="30">
        <v>371.0</v>
      </c>
      <c r="C1175" t="s" s="16">
        <v>2067</v>
      </c>
      <c r="D1175" t="s" s="16">
        <v>2068</v>
      </c>
      <c r="E1175" t="s" s="16">
        <v>2069</v>
      </c>
      <c r="F1175" t="n" s="30">
        <v>13375.0</v>
      </c>
      <c r="G1175" t="s" s="17">
        <v>2071</v>
      </c>
      <c r="H1175" t="s" s="33">
        <v>21</v>
      </c>
      <c r="I1175" t="s" s="16">
        <v>22</v>
      </c>
      <c r="J1175" t="n" s="18">
        <v>1.0</v>
      </c>
      <c r="K1175" t="n" s="18">
        <v>102.61</v>
      </c>
      <c r="L1175" t="s" s="16">
        <v>23</v>
      </c>
      <c r="M1175" t="s" s="27">
        <v>23</v>
      </c>
    </row>
    <row r="1176">
      <c r="A1176" t="s" s="15">
        <v>2066</v>
      </c>
      <c r="B1176" t="n" s="30">
        <v>371.0</v>
      </c>
      <c r="C1176" t="s" s="16">
        <v>2067</v>
      </c>
      <c r="D1176" t="s" s="16">
        <v>2068</v>
      </c>
      <c r="E1176" t="s" s="16">
        <v>2069</v>
      </c>
      <c r="F1176" t="n" s="30">
        <v>13375.0</v>
      </c>
      <c r="G1176" t="s" s="17">
        <v>2071</v>
      </c>
      <c r="H1176" t="s" s="33">
        <v>27</v>
      </c>
      <c r="I1176" t="s" s="16">
        <v>28</v>
      </c>
      <c r="J1176" t="n" s="18">
        <v>0.1</v>
      </c>
      <c r="K1176" t="n" s="18">
        <v>32.54</v>
      </c>
      <c r="L1176" t="s" s="16">
        <v>23</v>
      </c>
      <c r="M1176" t="s" s="27">
        <v>23</v>
      </c>
    </row>
    <row r="1177">
      <c r="A1177" t="s" s="15">
        <v>2066</v>
      </c>
      <c r="B1177" t="n" s="30">
        <v>371.0</v>
      </c>
      <c r="C1177" t="s" s="16">
        <v>2067</v>
      </c>
      <c r="D1177" t="s" s="16">
        <v>2068</v>
      </c>
      <c r="E1177" t="s" s="16">
        <v>2069</v>
      </c>
      <c r="F1177" t="n" s="30">
        <v>14967.0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61.1</v>
      </c>
      <c r="L1177" t="s" s="16">
        <v>23</v>
      </c>
      <c r="M1177" t="s" s="27">
        <v>23</v>
      </c>
    </row>
    <row r="1178">
      <c r="A1178" t="s" s="15">
        <v>2066</v>
      </c>
      <c r="B1178" t="n" s="30">
        <v>371.0</v>
      </c>
      <c r="C1178" t="s" s="16">
        <v>2067</v>
      </c>
      <c r="D1178" t="s" s="16">
        <v>2068</v>
      </c>
      <c r="E1178" t="s" s="16">
        <v>2069</v>
      </c>
      <c r="F1178" t="n" s="30">
        <v>11238.0</v>
      </c>
      <c r="G1178" t="s" s="17">
        <v>2073</v>
      </c>
      <c r="H1178" t="s" s="33">
        <v>21</v>
      </c>
      <c r="I1178" t="s" s="16">
        <v>22</v>
      </c>
      <c r="J1178" t="n" s="18">
        <v>0.1</v>
      </c>
      <c r="K1178" t="n" s="18">
        <v>429.0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11238.0</v>
      </c>
      <c r="G1179" t="s" s="17">
        <v>2073</v>
      </c>
      <c r="H1179" t="s" s="33">
        <v>27</v>
      </c>
      <c r="I1179" t="s" s="16">
        <v>28</v>
      </c>
      <c r="J1179" t="n" s="18">
        <v>1.1</v>
      </c>
      <c r="K1179" t="n" s="18">
        <v>54.35</v>
      </c>
      <c r="L1179" t="s" s="16">
        <v>23</v>
      </c>
      <c r="M1179" t="s" s="27">
        <v>23</v>
      </c>
    </row>
    <row r="1180">
      <c r="A1180" t="s" s="15">
        <v>2074</v>
      </c>
      <c r="B1180" t="n" s="30">
        <v>373.0</v>
      </c>
      <c r="C1180" t="s" s="16">
        <v>2075</v>
      </c>
      <c r="D1180" t="s" s="16">
        <v>2076</v>
      </c>
      <c r="E1180" t="s" s="16">
        <v>2077</v>
      </c>
      <c r="F1180" t="n" s="30">
        <v>16819.0</v>
      </c>
      <c r="G1180" t="s" s="17">
        <v>2078</v>
      </c>
      <c r="H1180" t="s" s="33">
        <v>21</v>
      </c>
      <c r="I1180" t="s" s="16">
        <v>22</v>
      </c>
      <c r="J1180" t="n" s="18">
        <v>0.92</v>
      </c>
      <c r="K1180" t="n" s="18">
        <v>64.68</v>
      </c>
      <c r="L1180" t="s" s="16">
        <v>23</v>
      </c>
      <c r="M1180" t="s" s="27">
        <v>23</v>
      </c>
    </row>
    <row r="1181">
      <c r="A1181" t="s" s="15">
        <v>2074</v>
      </c>
      <c r="B1181" t="n" s="30">
        <v>373.0</v>
      </c>
      <c r="C1181" t="s" s="16">
        <v>2075</v>
      </c>
      <c r="D1181" t="s" s="16">
        <v>2076</v>
      </c>
      <c r="E1181" t="s" s="16">
        <v>2077</v>
      </c>
      <c r="F1181" t="n" s="30">
        <v>11698.0</v>
      </c>
      <c r="G1181" t="s" s="17">
        <v>2079</v>
      </c>
      <c r="H1181" t="s" s="33">
        <v>27</v>
      </c>
      <c r="I1181" t="s" s="16">
        <v>28</v>
      </c>
      <c r="J1181" t="n" s="18">
        <v>0.3</v>
      </c>
      <c r="K1181" t="n" s="18">
        <v>87.34</v>
      </c>
      <c r="L1181" t="s" s="16">
        <v>23</v>
      </c>
      <c r="M1181" t="s" s="27">
        <v>23</v>
      </c>
    </row>
    <row r="1182">
      <c r="A1182" t="s" s="15">
        <v>2074</v>
      </c>
      <c r="B1182" t="n" s="30">
        <v>373.0</v>
      </c>
      <c r="C1182" t="s" s="16">
        <v>2075</v>
      </c>
      <c r="D1182" t="s" s="16">
        <v>2076</v>
      </c>
      <c r="E1182" t="s" s="16">
        <v>2077</v>
      </c>
      <c r="F1182" t="n" s="30">
        <v>11698.0</v>
      </c>
      <c r="G1182" t="s" s="17">
        <v>2079</v>
      </c>
      <c r="H1182" t="s" s="33">
        <v>21</v>
      </c>
      <c r="I1182" t="s" s="16">
        <v>22</v>
      </c>
      <c r="J1182" t="n" s="18">
        <v>0.51</v>
      </c>
      <c r="K1182" t="n" s="18">
        <v>131.13</v>
      </c>
      <c r="L1182" t="s" s="16">
        <v>29</v>
      </c>
      <c r="M1182" t="s" s="27">
        <v>29</v>
      </c>
    </row>
    <row r="1183">
      <c r="A1183" t="s" s="15">
        <v>2074</v>
      </c>
      <c r="B1183" t="n" s="30">
        <v>373.0</v>
      </c>
      <c r="C1183" t="s" s="16">
        <v>2075</v>
      </c>
      <c r="D1183" t="s" s="16">
        <v>2076</v>
      </c>
      <c r="E1183" t="s" s="16">
        <v>2077</v>
      </c>
      <c r="F1183" t="n" s="30">
        <v>11969.0</v>
      </c>
      <c r="G1183" t="s" s="17">
        <v>2080</v>
      </c>
      <c r="H1183" t="s" s="33">
        <v>27</v>
      </c>
      <c r="I1183" t="s" s="16">
        <v>28</v>
      </c>
      <c r="J1183" t="n" s="18">
        <v>0.1</v>
      </c>
      <c r="K1183" t="n" s="18">
        <v>66.84</v>
      </c>
      <c r="L1183" t="s" s="16">
        <v>23</v>
      </c>
      <c r="M1183" t="s" s="27">
        <v>23</v>
      </c>
    </row>
    <row r="1184">
      <c r="A1184" t="s" s="15">
        <v>2074</v>
      </c>
      <c r="B1184" t="n" s="30">
        <v>373.0</v>
      </c>
      <c r="C1184" t="s" s="16">
        <v>2075</v>
      </c>
      <c r="D1184" t="s" s="16">
        <v>2076</v>
      </c>
      <c r="E1184" t="s" s="16">
        <v>2077</v>
      </c>
      <c r="F1184" t="n" s="30">
        <v>11969.0</v>
      </c>
      <c r="G1184" t="s" s="17">
        <v>2080</v>
      </c>
      <c r="H1184" t="s" s="33">
        <v>21</v>
      </c>
      <c r="I1184" t="s" s="16">
        <v>22</v>
      </c>
      <c r="J1184" t="n" s="18">
        <v>0.38</v>
      </c>
      <c r="K1184" t="n" s="18">
        <v>220.39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17007.0</v>
      </c>
      <c r="G1185" t="s" s="17">
        <v>2081</v>
      </c>
      <c r="H1185" t="s" s="33">
        <v>21</v>
      </c>
      <c r="I1185" t="s" s="16">
        <v>22</v>
      </c>
      <c r="J1185" t="n" s="18">
        <v>0.93</v>
      </c>
      <c r="K1185" t="n" s="18">
        <v>32.46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7009.0</v>
      </c>
      <c r="G1186" t="s" s="17">
        <v>2082</v>
      </c>
      <c r="H1186" t="s" s="33">
        <v>21</v>
      </c>
      <c r="I1186" t="s" s="16">
        <v>22</v>
      </c>
      <c r="J1186" t="n" s="18">
        <v>0.82</v>
      </c>
      <c r="K1186" t="n" s="18">
        <v>129.79</v>
      </c>
      <c r="L1186" t="s" s="16">
        <v>29</v>
      </c>
      <c r="M1186" t="s" s="27">
        <v>29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7009.0</v>
      </c>
      <c r="G1187" t="s" s="17">
        <v>2082</v>
      </c>
      <c r="H1187" t="s" s="33">
        <v>27</v>
      </c>
      <c r="I1187" t="s" s="16">
        <v>28</v>
      </c>
      <c r="J1187" t="n" s="18">
        <v>0.1</v>
      </c>
      <c r="K1187" t="n" s="18">
        <v>79.16</v>
      </c>
      <c r="L1187" t="s" s="16">
        <v>23</v>
      </c>
      <c r="M1187" t="s" s="27">
        <v>23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14748.0</v>
      </c>
      <c r="G1188" t="s" s="17">
        <v>2083</v>
      </c>
      <c r="H1188" t="s" s="33">
        <v>21</v>
      </c>
      <c r="I1188" t="s" s="16">
        <v>22</v>
      </c>
      <c r="J1188" t="n" s="18">
        <v>0.46</v>
      </c>
      <c r="K1188" t="n" s="18">
        <v>53.16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12520.0</v>
      </c>
      <c r="G1189" t="s" s="17">
        <v>2084</v>
      </c>
      <c r="H1189" t="s" s="33">
        <v>21</v>
      </c>
      <c r="I1189" t="s" s="16">
        <v>22</v>
      </c>
      <c r="J1189" t="n" s="18">
        <v>0.1</v>
      </c>
      <c r="K1189" t="n" s="18">
        <v>168.69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12520.0</v>
      </c>
      <c r="G1190" t="s" s="17">
        <v>2084</v>
      </c>
      <c r="H1190" t="s" s="33">
        <v>27</v>
      </c>
      <c r="I1190" t="s" s="16">
        <v>28</v>
      </c>
      <c r="J1190" t="n" s="18">
        <v>0.9</v>
      </c>
      <c r="K1190" t="n" s="18">
        <v>101.41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13212.0</v>
      </c>
      <c r="G1191" t="s" s="17">
        <v>2085</v>
      </c>
      <c r="H1191" t="s" s="33">
        <v>27</v>
      </c>
      <c r="I1191" t="s" s="16">
        <v>28</v>
      </c>
      <c r="J1191" t="n" s="18">
        <v>1.0</v>
      </c>
      <c r="K1191" t="n" s="18">
        <v>119.0</v>
      </c>
      <c r="L1191" t="s" s="16">
        <v>29</v>
      </c>
      <c r="M1191" t="s" s="27">
        <v>29</v>
      </c>
    </row>
    <row r="1192">
      <c r="A1192" t="s" s="15">
        <v>2074</v>
      </c>
      <c r="B1192" t="n" s="30">
        <v>406.0</v>
      </c>
      <c r="C1192" t="s" s="16">
        <v>2086</v>
      </c>
      <c r="D1192" t="s" s="16">
        <v>2087</v>
      </c>
      <c r="E1192" t="s" s="16">
        <v>2088</v>
      </c>
      <c r="F1192" t="n" s="30">
        <v>13028.0</v>
      </c>
      <c r="G1192" t="s" s="17">
        <v>2089</v>
      </c>
      <c r="H1192" t="s" s="33">
        <v>21</v>
      </c>
      <c r="I1192" t="s" s="16">
        <v>22</v>
      </c>
      <c r="J1192" t="n" s="18">
        <v>1.0</v>
      </c>
      <c r="K1192" t="n" s="18">
        <v>69.9</v>
      </c>
      <c r="L1192" t="s" s="16">
        <v>23</v>
      </c>
      <c r="M1192" t="s" s="27">
        <v>23</v>
      </c>
    </row>
    <row r="1193">
      <c r="A1193" t="s" s="15">
        <v>2074</v>
      </c>
      <c r="B1193" t="n" s="30">
        <v>29131.0</v>
      </c>
      <c r="C1193" t="s" s="16">
        <v>2090</v>
      </c>
      <c r="D1193" t="s" s="16">
        <v>2091</v>
      </c>
      <c r="E1193" t="s" s="16">
        <v>2077</v>
      </c>
      <c r="F1193" t="n" s="30">
        <v>6247.0</v>
      </c>
      <c r="G1193" t="s" s="17">
        <v>2092</v>
      </c>
      <c r="H1193" t="s" s="33">
        <v>21</v>
      </c>
      <c r="I1193" t="s" s="16">
        <v>22</v>
      </c>
      <c r="J1193" t="n" s="18">
        <v>1.0</v>
      </c>
      <c r="K1193" t="n" s="18">
        <v>93.14</v>
      </c>
      <c r="L1193" t="s" s="16">
        <v>23</v>
      </c>
      <c r="M1193" t="s" s="27">
        <v>23</v>
      </c>
    </row>
    <row r="1194">
      <c r="A1194" t="s" s="15">
        <v>2074</v>
      </c>
      <c r="B1194" t="n" s="30">
        <v>29216.0</v>
      </c>
      <c r="C1194" t="s" s="16">
        <v>2093</v>
      </c>
      <c r="D1194" t="s" s="16">
        <v>2094</v>
      </c>
      <c r="E1194" t="s" s="16">
        <v>2077</v>
      </c>
      <c r="F1194" t="n" s="30">
        <v>8596.0</v>
      </c>
      <c r="G1194" t="s" s="17">
        <v>2095</v>
      </c>
      <c r="H1194" t="s" s="33">
        <v>27</v>
      </c>
      <c r="I1194" t="s" s="16">
        <v>28</v>
      </c>
      <c r="J1194" t="n" s="18">
        <v>1.0</v>
      </c>
      <c r="K1194" t="n" s="18">
        <v>86.9</v>
      </c>
      <c r="L1194" t="s" s="16">
        <v>23</v>
      </c>
      <c r="M1194" t="s" s="27">
        <v>23</v>
      </c>
    </row>
    <row r="1195">
      <c r="A1195" t="s" s="15">
        <v>2074</v>
      </c>
      <c r="B1195" t="n" s="30">
        <v>29234.0</v>
      </c>
      <c r="C1195" t="s" s="16">
        <v>2096</v>
      </c>
      <c r="D1195" t="s" s="16">
        <v>2097</v>
      </c>
      <c r="E1195" t="s" s="16">
        <v>2077</v>
      </c>
      <c r="F1195" t="n" s="30">
        <v>6164.0</v>
      </c>
      <c r="G1195" t="s" s="17">
        <v>2098</v>
      </c>
      <c r="H1195" t="s" s="33">
        <v>21</v>
      </c>
      <c r="I1195" t="s" s="16">
        <v>22</v>
      </c>
      <c r="J1195" t="n" s="18">
        <v>0.79</v>
      </c>
      <c r="K1195" t="n" s="18">
        <v>113.05</v>
      </c>
      <c r="L1195" t="s" s="16">
        <v>29</v>
      </c>
      <c r="M1195" t="s" s="27">
        <v>29</v>
      </c>
    </row>
    <row r="1196">
      <c r="A1196" t="s" s="15">
        <v>2099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37.92</v>
      </c>
      <c r="K1196" t="n" s="18">
        <v>100.0</v>
      </c>
      <c r="L1196" t="s" s="16">
        <v>227</v>
      </c>
      <c r="M1196" t="s" s="27">
        <v>29</v>
      </c>
    </row>
    <row r="1197">
      <c r="A1197" t="s" s="15">
        <v>2099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15.82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2100</v>
      </c>
      <c r="B1198" t="n" s="30">
        <v>14001.0</v>
      </c>
      <c r="C1198" t="s" s="16">
        <v>2101</v>
      </c>
      <c r="D1198" t="s" s="16">
        <v>2102</v>
      </c>
      <c r="E1198" t="s" s="16">
        <v>2103</v>
      </c>
      <c r="F1198" t="n" s="30">
        <v>10805.0</v>
      </c>
      <c r="G1198" t="s" s="17">
        <v>2104</v>
      </c>
      <c r="H1198" t="s" s="33">
        <v>21</v>
      </c>
      <c r="I1198" t="s" s="16">
        <v>22</v>
      </c>
      <c r="J1198" t="n" s="18">
        <v>1.0</v>
      </c>
      <c r="K1198" t="n" s="18">
        <v>92.15</v>
      </c>
      <c r="L1198" t="s" s="16">
        <v>23</v>
      </c>
      <c r="M1198" t="s" s="27">
        <v>23</v>
      </c>
    </row>
    <row r="1199">
      <c r="A1199" t="s" s="15">
        <v>2100</v>
      </c>
      <c r="B1199" t="n" s="30">
        <v>14001.0</v>
      </c>
      <c r="C1199" t="s" s="16">
        <v>2101</v>
      </c>
      <c r="D1199" t="s" s="16">
        <v>2102</v>
      </c>
      <c r="E1199" t="s" s="16">
        <v>2103</v>
      </c>
      <c r="F1199" t="n" s="30">
        <v>9183.0</v>
      </c>
      <c r="G1199" t="s" s="17">
        <v>2105</v>
      </c>
      <c r="H1199" t="s" s="33">
        <v>27</v>
      </c>
      <c r="I1199" t="s" s="16">
        <v>28</v>
      </c>
      <c r="J1199" t="n" s="18">
        <v>0.5</v>
      </c>
      <c r="K1199" t="n" s="18">
        <v>70.61</v>
      </c>
      <c r="L1199" t="s" s="16">
        <v>23</v>
      </c>
      <c r="M1199" t="s" s="27">
        <v>23</v>
      </c>
    </row>
    <row r="1200">
      <c r="A1200" t="s" s="15">
        <v>2100</v>
      </c>
      <c r="B1200" t="n" s="30">
        <v>14001.0</v>
      </c>
      <c r="C1200" t="s" s="16">
        <v>2101</v>
      </c>
      <c r="D1200" t="s" s="16">
        <v>2102</v>
      </c>
      <c r="E1200" t="s" s="16">
        <v>2103</v>
      </c>
      <c r="F1200" t="n" s="30">
        <v>12341.0</v>
      </c>
      <c r="G1200" t="s" s="17">
        <v>2106</v>
      </c>
      <c r="H1200" t="s" s="33">
        <v>27</v>
      </c>
      <c r="I1200" t="s" s="16">
        <v>28</v>
      </c>
      <c r="J1200" t="n" s="18">
        <v>1.0</v>
      </c>
      <c r="K1200" t="n" s="18">
        <v>87.99</v>
      </c>
      <c r="L1200" t="s" s="16">
        <v>23</v>
      </c>
      <c r="M1200" t="s" s="27">
        <v>23</v>
      </c>
    </row>
    <row r="1201">
      <c r="A1201" t="s" s="15">
        <v>2100</v>
      </c>
      <c r="B1201" t="n" s="30">
        <v>14141.0</v>
      </c>
      <c r="C1201" t="s" s="16">
        <v>2107</v>
      </c>
      <c r="D1201" t="s" s="16">
        <v>2108</v>
      </c>
      <c r="E1201" t="s" s="16">
        <v>2109</v>
      </c>
      <c r="F1201" t="n" s="30">
        <v>9679.0</v>
      </c>
      <c r="G1201" t="s" s="17">
        <v>2110</v>
      </c>
      <c r="H1201" t="s" s="33">
        <v>21</v>
      </c>
      <c r="I1201" t="s" s="16">
        <v>22</v>
      </c>
      <c r="J1201" t="n" s="18">
        <v>1.04</v>
      </c>
      <c r="K1201" t="n" s="18">
        <v>116.44</v>
      </c>
      <c r="L1201" t="s" s="16">
        <v>29</v>
      </c>
      <c r="M1201" t="s" s="27">
        <v>29</v>
      </c>
    </row>
    <row r="1202">
      <c r="A1202" t="s" s="15">
        <v>2100</v>
      </c>
      <c r="B1202" t="n" s="30">
        <v>14141.0</v>
      </c>
      <c r="C1202" t="s" s="16">
        <v>2107</v>
      </c>
      <c r="D1202" t="s" s="16">
        <v>2108</v>
      </c>
      <c r="E1202" t="s" s="16">
        <v>2109</v>
      </c>
      <c r="F1202" t="n" s="30">
        <v>11106.0</v>
      </c>
      <c r="G1202" t="s" s="17">
        <v>2111</v>
      </c>
      <c r="H1202" t="s" s="33">
        <v>27</v>
      </c>
      <c r="I1202" t="s" s="16">
        <v>28</v>
      </c>
      <c r="J1202" t="n" s="18">
        <v>0.89</v>
      </c>
      <c r="K1202" t="n" s="18">
        <v>129.94</v>
      </c>
      <c r="L1202" t="s" s="16">
        <v>29</v>
      </c>
      <c r="M1202" t="s" s="27">
        <v>29</v>
      </c>
    </row>
    <row r="1203">
      <c r="A1203" t="s" s="15">
        <v>2100</v>
      </c>
      <c r="B1203" t="n" s="30">
        <v>14141.0</v>
      </c>
      <c r="C1203" t="s" s="16">
        <v>2107</v>
      </c>
      <c r="D1203" t="s" s="16">
        <v>2108</v>
      </c>
      <c r="E1203" t="s" s="16">
        <v>2109</v>
      </c>
      <c r="F1203" t="n" s="30">
        <v>11106.0</v>
      </c>
      <c r="G1203" t="s" s="17">
        <v>2111</v>
      </c>
      <c r="H1203" t="s" s="33">
        <v>21</v>
      </c>
      <c r="I1203" t="s" s="16">
        <v>22</v>
      </c>
      <c r="J1203" t="n" s="18">
        <v>0.23</v>
      </c>
      <c r="K1203" t="n" s="18">
        <v>155.29</v>
      </c>
      <c r="L1203" t="s" s="16">
        <v>29</v>
      </c>
      <c r="M1203" t="s" s="27">
        <v>29</v>
      </c>
    </row>
    <row r="1204">
      <c r="A1204" t="s" s="15">
        <v>2100</v>
      </c>
      <c r="B1204" t="n" s="30">
        <v>14141.0</v>
      </c>
      <c r="C1204" t="s" s="16">
        <v>2107</v>
      </c>
      <c r="D1204" t="s" s="16">
        <v>2108</v>
      </c>
      <c r="E1204" t="s" s="16">
        <v>2109</v>
      </c>
      <c r="F1204" t="n" s="30">
        <v>17193.0</v>
      </c>
      <c r="G1204" t="s" s="17">
        <v>2112</v>
      </c>
      <c r="H1204" t="s" s="33">
        <v>21</v>
      </c>
      <c r="I1204" t="s" s="16">
        <v>22</v>
      </c>
      <c r="J1204" t="n" s="18">
        <v>1.04</v>
      </c>
      <c r="K1204" t="n" s="18">
        <v>51.54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14551.0</v>
      </c>
      <c r="C1205" t="s" s="16">
        <v>2113</v>
      </c>
      <c r="D1205" t="s" s="16">
        <v>2114</v>
      </c>
      <c r="E1205" t="s" s="16">
        <v>2115</v>
      </c>
      <c r="F1205" t="n" s="30">
        <v>11744.0</v>
      </c>
      <c r="G1205" t="s" s="17">
        <v>2116</v>
      </c>
      <c r="H1205" t="s" s="33">
        <v>21</v>
      </c>
      <c r="I1205" t="s" s="16">
        <v>22</v>
      </c>
      <c r="J1205" t="n" s="18">
        <v>1.0</v>
      </c>
      <c r="K1205" t="n" s="18">
        <v>80.89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14638.0</v>
      </c>
      <c r="C1206" t="s" s="16">
        <v>2117</v>
      </c>
      <c r="D1206" t="s" s="16">
        <v>2118</v>
      </c>
      <c r="E1206" t="s" s="16">
        <v>2109</v>
      </c>
      <c r="F1206" t="n" s="30">
        <v>7261.0</v>
      </c>
      <c r="G1206" t="s" s="17">
        <v>2119</v>
      </c>
      <c r="H1206" t="s" s="33">
        <v>27</v>
      </c>
      <c r="I1206" t="s" s="16">
        <v>28</v>
      </c>
      <c r="J1206" t="n" s="18">
        <v>0.6</v>
      </c>
      <c r="K1206" t="n" s="18">
        <v>68.39</v>
      </c>
      <c r="L1206" t="s" s="16">
        <v>23</v>
      </c>
      <c r="M1206" t="s" s="27">
        <v>23</v>
      </c>
    </row>
    <row r="1207">
      <c r="A1207" t="s" s="15">
        <v>2100</v>
      </c>
      <c r="B1207" t="n" s="30">
        <v>14638.0</v>
      </c>
      <c r="C1207" t="s" s="16">
        <v>2117</v>
      </c>
      <c r="D1207" t="s" s="16">
        <v>2118</v>
      </c>
      <c r="E1207" t="s" s="16">
        <v>2109</v>
      </c>
      <c r="F1207" t="n" s="30">
        <v>7261.0</v>
      </c>
      <c r="G1207" t="s" s="17">
        <v>2119</v>
      </c>
      <c r="H1207" t="s" s="33">
        <v>21</v>
      </c>
      <c r="I1207" t="s" s="16">
        <v>22</v>
      </c>
      <c r="J1207" t="n" s="18">
        <v>0.4</v>
      </c>
      <c r="K1207" t="n" s="18">
        <v>165.24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14659.0</v>
      </c>
      <c r="C1208" t="s" s="16">
        <v>2120</v>
      </c>
      <c r="D1208" t="s" s="16">
        <v>2121</v>
      </c>
      <c r="E1208" t="s" s="16">
        <v>2122</v>
      </c>
      <c r="F1208" t="n" s="30">
        <v>10727.0</v>
      </c>
      <c r="G1208" t="s" s="17">
        <v>2123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2100</v>
      </c>
      <c r="B1209" t="n" s="30">
        <v>14659.0</v>
      </c>
      <c r="C1209" t="s" s="16">
        <v>2120</v>
      </c>
      <c r="D1209" t="s" s="16">
        <v>2121</v>
      </c>
      <c r="E1209" t="s" s="16">
        <v>2122</v>
      </c>
      <c r="F1209" t="n" s="30">
        <v>10727.0</v>
      </c>
      <c r="G1209" t="s" s="17">
        <v>2123</v>
      </c>
      <c r="H1209" t="s" s="33">
        <v>21</v>
      </c>
      <c r="I1209" t="s" s="16">
        <v>22</v>
      </c>
      <c r="J1209" t="n" s="18">
        <v>0.1</v>
      </c>
      <c r="K1209" t="n" s="18">
        <v>329.92</v>
      </c>
      <c r="L1209" t="s" s="16">
        <v>29</v>
      </c>
      <c r="M1209" t="s" s="27">
        <v>29</v>
      </c>
    </row>
    <row r="1210">
      <c r="A1210" t="s" s="15">
        <v>2100</v>
      </c>
      <c r="B1210" t="n" s="30">
        <v>14655.0</v>
      </c>
      <c r="C1210" t="s" s="16">
        <v>2124</v>
      </c>
      <c r="D1210" t="s" s="16">
        <v>2125</v>
      </c>
      <c r="E1210" t="s" s="16">
        <v>2122</v>
      </c>
      <c r="F1210" t="n" s="30">
        <v>6358.0</v>
      </c>
      <c r="G1210" t="s" s="17">
        <v>2126</v>
      </c>
      <c r="H1210" t="s" s="33">
        <v>21</v>
      </c>
      <c r="I1210" t="s" s="16">
        <v>22</v>
      </c>
      <c r="J1210" t="n" s="18">
        <v>1.0</v>
      </c>
      <c r="K1210" t="n" s="18">
        <v>84.98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14596.0</v>
      </c>
      <c r="C1211" t="s" s="16">
        <v>2127</v>
      </c>
      <c r="D1211" t="s" s="16">
        <v>2128</v>
      </c>
      <c r="E1211" t="s" s="16">
        <v>2115</v>
      </c>
      <c r="F1211" t="n" s="30">
        <v>14457.0</v>
      </c>
      <c r="G1211" t="s" s="17">
        <v>2129</v>
      </c>
      <c r="H1211" t="s" s="33">
        <v>27</v>
      </c>
      <c r="I1211" t="s" s="16">
        <v>28</v>
      </c>
      <c r="J1211" t="n" s="18">
        <v>1.2</v>
      </c>
      <c r="K1211" t="n" s="18">
        <v>85.4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14596.0</v>
      </c>
      <c r="C1212" t="s" s="16">
        <v>2127</v>
      </c>
      <c r="D1212" t="s" s="16">
        <v>2128</v>
      </c>
      <c r="E1212" t="s" s="16">
        <v>2115</v>
      </c>
      <c r="F1212" t="n" s="30">
        <v>9173.0</v>
      </c>
      <c r="G1212" t="s" s="17">
        <v>2130</v>
      </c>
      <c r="H1212" t="s" s="33">
        <v>21</v>
      </c>
      <c r="I1212" t="s" s="16">
        <v>22</v>
      </c>
      <c r="J1212" t="n" s="18">
        <v>0.2</v>
      </c>
      <c r="K1212" t="n" s="18">
        <v>145.62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14596.0</v>
      </c>
      <c r="C1213" t="s" s="16">
        <v>2127</v>
      </c>
      <c r="D1213" t="s" s="16">
        <v>2128</v>
      </c>
      <c r="E1213" t="s" s="16">
        <v>2115</v>
      </c>
      <c r="F1213" t="n" s="30">
        <v>13607.0</v>
      </c>
      <c r="G1213" t="s" s="17">
        <v>2131</v>
      </c>
      <c r="H1213" t="s" s="33">
        <v>21</v>
      </c>
      <c r="I1213" t="s" s="16">
        <v>22</v>
      </c>
      <c r="J1213" t="n" s="18">
        <v>0.4</v>
      </c>
      <c r="K1213" t="n" s="18">
        <v>147.5</v>
      </c>
      <c r="L1213" t="s" s="16">
        <v>29</v>
      </c>
      <c r="M1213" t="s" s="27">
        <v>29</v>
      </c>
    </row>
    <row r="1214">
      <c r="A1214" t="s" s="15">
        <v>2100</v>
      </c>
      <c r="B1214" t="n" s="30">
        <v>14596.0</v>
      </c>
      <c r="C1214" t="s" s="16">
        <v>2127</v>
      </c>
      <c r="D1214" t="s" s="16">
        <v>2128</v>
      </c>
      <c r="E1214" t="s" s="16">
        <v>2115</v>
      </c>
      <c r="F1214" t="n" s="30">
        <v>13168.0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226.56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14635.0</v>
      </c>
      <c r="C1215" t="s" s="16">
        <v>2133</v>
      </c>
      <c r="D1215" t="s" s="16">
        <v>2134</v>
      </c>
      <c r="E1215" t="s" s="16">
        <v>2103</v>
      </c>
      <c r="F1215" t="n" s="30">
        <v>10225.0</v>
      </c>
      <c r="G1215" t="s" s="17">
        <v>2135</v>
      </c>
      <c r="H1215" t="s" s="33">
        <v>21</v>
      </c>
      <c r="I1215" t="s" s="16">
        <v>22</v>
      </c>
      <c r="J1215" t="n" s="18">
        <v>1.0</v>
      </c>
      <c r="K1215" t="n" s="18">
        <v>105.57</v>
      </c>
      <c r="L1215" t="s" s="16">
        <v>23</v>
      </c>
      <c r="M1215" t="s" s="27">
        <v>23</v>
      </c>
    </row>
    <row r="1216">
      <c r="A1216" t="s" s="15">
        <v>2100</v>
      </c>
      <c r="B1216" t="n" s="30">
        <v>427.0</v>
      </c>
      <c r="C1216" t="s" s="16">
        <v>2136</v>
      </c>
      <c r="D1216" t="s" s="16">
        <v>2137</v>
      </c>
      <c r="E1216" t="s" s="16">
        <v>2109</v>
      </c>
      <c r="F1216" t="n" s="30">
        <v>13743.0</v>
      </c>
      <c r="G1216" t="s" s="17">
        <v>2138</v>
      </c>
      <c r="H1216" t="s" s="33">
        <v>21</v>
      </c>
      <c r="I1216" t="s" s="16">
        <v>22</v>
      </c>
      <c r="J1216" t="n" s="18">
        <v>1.05</v>
      </c>
      <c r="K1216" t="n" s="18">
        <v>61.04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14652.0</v>
      </c>
      <c r="C1217" t="s" s="16">
        <v>2139</v>
      </c>
      <c r="D1217" t="s" s="16">
        <v>2140</v>
      </c>
      <c r="E1217" t="s" s="16">
        <v>2103</v>
      </c>
      <c r="F1217" t="n" s="30">
        <v>13627.0</v>
      </c>
      <c r="G1217" t="s" s="17">
        <v>2141</v>
      </c>
      <c r="H1217" t="s" s="33">
        <v>21</v>
      </c>
      <c r="I1217" t="s" s="16">
        <v>22</v>
      </c>
      <c r="J1217" t="n" s="18">
        <v>0.5</v>
      </c>
      <c r="K1217" t="n" s="18">
        <v>50.17</v>
      </c>
      <c r="L1217" t="s" s="16">
        <v>23</v>
      </c>
      <c r="M1217" t="s" s="27">
        <v>23</v>
      </c>
    </row>
    <row r="1218">
      <c r="A1218" t="s" s="15">
        <v>2100</v>
      </c>
      <c r="B1218" t="n" s="30">
        <v>14652.0</v>
      </c>
      <c r="C1218" t="s" s="16">
        <v>2139</v>
      </c>
      <c r="D1218" t="s" s="16">
        <v>2140</v>
      </c>
      <c r="E1218" t="s" s="16">
        <v>2103</v>
      </c>
      <c r="F1218" t="n" s="30">
        <v>11647.0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203.87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14615.0</v>
      </c>
      <c r="C1219" t="s" s="16">
        <v>2143</v>
      </c>
      <c r="D1219" t="s" s="16">
        <v>2144</v>
      </c>
      <c r="E1219" t="s" s="16">
        <v>2109</v>
      </c>
      <c r="F1219" t="n" s="30">
        <v>8971.0</v>
      </c>
      <c r="G1219" t="s" s="17">
        <v>2145</v>
      </c>
      <c r="H1219" t="s" s="33">
        <v>21</v>
      </c>
      <c r="I1219" t="s" s="16">
        <v>22</v>
      </c>
      <c r="J1219" t="n" s="18">
        <v>1.0</v>
      </c>
      <c r="K1219" t="n" s="18">
        <v>106.37</v>
      </c>
      <c r="L1219" t="s" s="16">
        <v>23</v>
      </c>
      <c r="M1219" t="s" s="27">
        <v>23</v>
      </c>
    </row>
    <row r="1220">
      <c r="A1220" t="s" s="15">
        <v>2100</v>
      </c>
      <c r="B1220" t="n" s="30">
        <v>14629.0</v>
      </c>
      <c r="C1220" t="s" s="16">
        <v>2146</v>
      </c>
      <c r="D1220" t="s" s="16">
        <v>2147</v>
      </c>
      <c r="E1220" t="s" s="16">
        <v>2109</v>
      </c>
      <c r="F1220" t="n" s="30">
        <v>5802.0</v>
      </c>
      <c r="G1220" t="s" s="17">
        <v>2148</v>
      </c>
      <c r="H1220" t="s" s="33">
        <v>21</v>
      </c>
      <c r="I1220" t="s" s="16">
        <v>22</v>
      </c>
      <c r="J1220" t="n" s="18">
        <v>1.0</v>
      </c>
      <c r="K1220" t="n" s="18">
        <v>48.86</v>
      </c>
      <c r="L1220" t="s" s="16">
        <v>23</v>
      </c>
      <c r="M1220" t="s" s="27">
        <v>23</v>
      </c>
    </row>
    <row r="1221">
      <c r="A1221" t="s" s="15">
        <v>2100</v>
      </c>
      <c r="B1221" t="n" s="30">
        <v>14654.0</v>
      </c>
      <c r="C1221" t="s" s="16">
        <v>2149</v>
      </c>
      <c r="D1221" t="s" s="16">
        <v>2144</v>
      </c>
      <c r="E1221" t="s" s="16">
        <v>2109</v>
      </c>
      <c r="F1221" t="n" s="30">
        <v>8746.0</v>
      </c>
      <c r="G1221" t="s" s="17">
        <v>2150</v>
      </c>
      <c r="H1221" t="s" s="33">
        <v>21</v>
      </c>
      <c r="I1221" t="s" s="16">
        <v>22</v>
      </c>
      <c r="J1221" t="n" s="18">
        <v>0.62</v>
      </c>
      <c r="K1221" t="n" s="18">
        <v>115.3</v>
      </c>
      <c r="L1221" t="s" s="16">
        <v>29</v>
      </c>
      <c r="M1221" t="s" s="27">
        <v>29</v>
      </c>
    </row>
    <row r="1222">
      <c r="A1222" t="s" s="15">
        <v>2151</v>
      </c>
      <c r="B1222" t="n" s="30">
        <v>9721.0</v>
      </c>
      <c r="C1222" t="s" s="16">
        <v>2152</v>
      </c>
      <c r="D1222" t="s" s="16">
        <v>2153</v>
      </c>
      <c r="E1222" t="s" s="16">
        <v>2154</v>
      </c>
      <c r="F1222" t="n" s="30">
        <v>9548.0</v>
      </c>
      <c r="G1222" t="s" s="17">
        <v>2155</v>
      </c>
      <c r="H1222" t="s" s="33">
        <v>21</v>
      </c>
      <c r="I1222" t="s" s="16">
        <v>22</v>
      </c>
      <c r="J1222" t="n" s="18">
        <v>1.0</v>
      </c>
      <c r="K1222" t="n" s="18">
        <v>147.38</v>
      </c>
      <c r="L1222" t="s" s="16">
        <v>29</v>
      </c>
      <c r="M1222" t="s" s="27">
        <v>29</v>
      </c>
    </row>
    <row r="1223">
      <c r="A1223" t="s" s="15">
        <v>2151</v>
      </c>
      <c r="B1223" t="n" s="30">
        <v>9721.0</v>
      </c>
      <c r="C1223" t="s" s="16">
        <v>2152</v>
      </c>
      <c r="D1223" t="s" s="16">
        <v>2153</v>
      </c>
      <c r="E1223" t="s" s="16">
        <v>2154</v>
      </c>
      <c r="F1223" t="n" s="30">
        <v>14472.0</v>
      </c>
      <c r="G1223" t="s" s="17">
        <v>2156</v>
      </c>
      <c r="H1223" t="s" s="33">
        <v>27</v>
      </c>
      <c r="I1223" t="s" s="16">
        <v>28</v>
      </c>
      <c r="J1223" t="n" s="18">
        <v>0.91</v>
      </c>
      <c r="K1223" t="n" s="18">
        <v>105.64</v>
      </c>
      <c r="L1223" t="s" s="16">
        <v>23</v>
      </c>
      <c r="M1223" t="s" s="27">
        <v>23</v>
      </c>
    </row>
    <row r="1224">
      <c r="A1224" t="s" s="15">
        <v>2151</v>
      </c>
      <c r="B1224" t="n" s="30">
        <v>9721.0</v>
      </c>
      <c r="C1224" t="s" s="16">
        <v>2152</v>
      </c>
      <c r="D1224" t="s" s="16">
        <v>2153</v>
      </c>
      <c r="E1224" t="s" s="16">
        <v>2154</v>
      </c>
      <c r="F1224" t="n" s="30">
        <v>14472.0</v>
      </c>
      <c r="G1224" t="s" s="17">
        <v>2156</v>
      </c>
      <c r="H1224" t="s" s="33">
        <v>21</v>
      </c>
      <c r="I1224" t="s" s="16">
        <v>22</v>
      </c>
      <c r="J1224" t="n" s="18">
        <v>0.1</v>
      </c>
      <c r="K1224" t="n" s="18">
        <v>171.22</v>
      </c>
      <c r="L1224" t="s" s="16">
        <v>29</v>
      </c>
      <c r="M1224" t="s" s="27">
        <v>29</v>
      </c>
    </row>
    <row r="1225">
      <c r="A1225" t="s" s="15">
        <v>2151</v>
      </c>
      <c r="B1225" t="n" s="30">
        <v>9721.0</v>
      </c>
      <c r="C1225" t="s" s="16">
        <v>2152</v>
      </c>
      <c r="D1225" t="s" s="16">
        <v>2153</v>
      </c>
      <c r="E1225" t="s" s="16">
        <v>2154</v>
      </c>
      <c r="F1225" t="n" s="30">
        <v>8627.0</v>
      </c>
      <c r="G1225" t="s" s="17">
        <v>2157</v>
      </c>
      <c r="H1225" t="s" s="33">
        <v>27</v>
      </c>
      <c r="I1225" t="s" s="16">
        <v>28</v>
      </c>
      <c r="J1225" t="n" s="18">
        <v>0.97</v>
      </c>
      <c r="K1225" t="n" s="18">
        <v>75.6</v>
      </c>
      <c r="L1225" t="s" s="16">
        <v>23</v>
      </c>
      <c r="M1225" t="s" s="27">
        <v>23</v>
      </c>
    </row>
    <row r="1226">
      <c r="A1226" t="s" s="15">
        <v>2151</v>
      </c>
      <c r="B1226" t="n" s="30">
        <v>9721.0</v>
      </c>
      <c r="C1226" t="s" s="16">
        <v>2152</v>
      </c>
      <c r="D1226" t="s" s="16">
        <v>2153</v>
      </c>
      <c r="E1226" t="s" s="16">
        <v>2154</v>
      </c>
      <c r="F1226" t="n" s="30">
        <v>8627.0</v>
      </c>
      <c r="G1226" t="s" s="17">
        <v>2157</v>
      </c>
      <c r="H1226" t="s" s="33">
        <v>21</v>
      </c>
      <c r="I1226" t="s" s="16">
        <v>22</v>
      </c>
      <c r="J1226" t="n" s="18">
        <v>0.05</v>
      </c>
      <c r="K1226" t="n" s="18">
        <v>637.09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10813.0</v>
      </c>
      <c r="G1227" t="s" s="17">
        <v>2158</v>
      </c>
      <c r="H1227" t="s" s="33">
        <v>21</v>
      </c>
      <c r="I1227" t="s" s="16">
        <v>22</v>
      </c>
      <c r="J1227" t="n" s="18">
        <v>1.0</v>
      </c>
      <c r="K1227" t="n" s="18">
        <v>76.62</v>
      </c>
      <c r="L1227" t="s" s="16">
        <v>23</v>
      </c>
      <c r="M1227" t="s" s="27">
        <v>23</v>
      </c>
    </row>
    <row r="1228">
      <c r="A1228" t="s" s="15">
        <v>2151</v>
      </c>
      <c r="B1228" t="n" s="30">
        <v>31129.0</v>
      </c>
      <c r="C1228" t="s" s="16">
        <v>2159</v>
      </c>
      <c r="D1228" t="s" s="16">
        <v>2160</v>
      </c>
      <c r="E1228" t="s" s="16">
        <v>2161</v>
      </c>
      <c r="F1228" t="n" s="30">
        <v>8345.0</v>
      </c>
      <c r="G1228" t="s" s="17">
        <v>2162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2151</v>
      </c>
      <c r="B1229" t="n" s="30">
        <v>31129.0</v>
      </c>
      <c r="C1229" t="s" s="16">
        <v>2159</v>
      </c>
      <c r="D1229" t="s" s="16">
        <v>2160</v>
      </c>
      <c r="E1229" t="s" s="16">
        <v>2161</v>
      </c>
      <c r="F1229" t="n" s="30">
        <v>8345.0</v>
      </c>
      <c r="G1229" t="s" s="17">
        <v>2162</v>
      </c>
      <c r="H1229" t="s" s="33">
        <v>21</v>
      </c>
      <c r="I1229" t="s" s="16">
        <v>22</v>
      </c>
      <c r="J1229" t="n" s="18">
        <v>0.8</v>
      </c>
      <c r="K1229" t="n" s="18">
        <v>93.8</v>
      </c>
      <c r="L1229" t="s" s="16">
        <v>23</v>
      </c>
      <c r="M1229" t="s" s="27">
        <v>23</v>
      </c>
    </row>
    <row r="1230">
      <c r="A1230" t="s" s="15">
        <v>2151</v>
      </c>
      <c r="B1230" t="n" s="30">
        <v>31294.0</v>
      </c>
      <c r="C1230" t="s" s="16">
        <v>2163</v>
      </c>
      <c r="D1230" t="s" s="16">
        <v>2164</v>
      </c>
      <c r="E1230" t="s" s="16">
        <v>2165</v>
      </c>
      <c r="F1230" t="n" s="30">
        <v>9246.0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122.47</v>
      </c>
      <c r="L1230" t="s" s="16">
        <v>29</v>
      </c>
      <c r="M1230" t="s" s="27">
        <v>29</v>
      </c>
    </row>
    <row r="1231">
      <c r="A1231" t="s" s="15">
        <v>2151</v>
      </c>
      <c r="B1231" t="n" s="30">
        <v>31096.0</v>
      </c>
      <c r="C1231" t="s" s="16">
        <v>2167</v>
      </c>
      <c r="D1231" t="s" s="16">
        <v>2168</v>
      </c>
      <c r="E1231" t="s" s="16">
        <v>2169</v>
      </c>
      <c r="F1231" t="n" s="30">
        <v>8104.0</v>
      </c>
      <c r="G1231" t="s" s="17">
        <v>2170</v>
      </c>
      <c r="H1231" t="s" s="33">
        <v>21</v>
      </c>
      <c r="I1231" t="s" s="16">
        <v>22</v>
      </c>
      <c r="J1231" t="n" s="18">
        <v>1.0</v>
      </c>
      <c r="K1231" t="n" s="18">
        <v>107.22</v>
      </c>
      <c r="L1231" t="s" s="16">
        <v>23</v>
      </c>
      <c r="M1231" t="s" s="27">
        <v>23</v>
      </c>
    </row>
    <row r="1232">
      <c r="A1232" t="s" s="15">
        <v>2171</v>
      </c>
      <c r="B1232" t="n" s="30">
        <v>14041.0</v>
      </c>
      <c r="C1232" t="s" s="16">
        <v>2172</v>
      </c>
      <c r="D1232" t="s" s="16">
        <v>2173</v>
      </c>
      <c r="E1232" t="s" s="16">
        <v>2174</v>
      </c>
      <c r="F1232" t="n" s="30">
        <v>8893.0</v>
      </c>
      <c r="G1232" t="s" s="17">
        <v>2175</v>
      </c>
      <c r="H1232" t="s" s="33">
        <v>21</v>
      </c>
      <c r="I1232" t="s" s="16">
        <v>22</v>
      </c>
      <c r="J1232" t="n" s="18">
        <v>1.0</v>
      </c>
      <c r="K1232" t="n" s="18">
        <v>109.44</v>
      </c>
      <c r="L1232" t="s" s="16">
        <v>23</v>
      </c>
      <c r="M1232" t="s" s="27">
        <v>23</v>
      </c>
    </row>
    <row r="1233">
      <c r="A1233" t="s" s="15">
        <v>2171</v>
      </c>
      <c r="B1233" t="n" s="30">
        <v>14041.0</v>
      </c>
      <c r="C1233" t="s" s="16">
        <v>2172</v>
      </c>
      <c r="D1233" t="s" s="16">
        <v>2173</v>
      </c>
      <c r="E1233" t="s" s="16">
        <v>2174</v>
      </c>
      <c r="F1233" t="n" s="30">
        <v>12664.0</v>
      </c>
      <c r="G1233" t="s" s="17">
        <v>2176</v>
      </c>
      <c r="H1233" t="s" s="33">
        <v>27</v>
      </c>
      <c r="I1233" t="s" s="16">
        <v>28</v>
      </c>
      <c r="J1233" t="n" s="18">
        <v>0.5</v>
      </c>
      <c r="K1233" t="n" s="18">
        <v>56.01</v>
      </c>
      <c r="L1233" t="s" s="16">
        <v>23</v>
      </c>
      <c r="M1233" t="s" s="27">
        <v>23</v>
      </c>
    </row>
    <row r="1234">
      <c r="A1234" t="s" s="15">
        <v>2171</v>
      </c>
      <c r="B1234" t="n" s="30">
        <v>14041.0</v>
      </c>
      <c r="C1234" t="s" s="16">
        <v>2172</v>
      </c>
      <c r="D1234" t="s" s="16">
        <v>2173</v>
      </c>
      <c r="E1234" t="s" s="16">
        <v>2174</v>
      </c>
      <c r="F1234" t="n" s="30">
        <v>12664.0</v>
      </c>
      <c r="G1234" t="s" s="17">
        <v>2176</v>
      </c>
      <c r="H1234" t="s" s="33">
        <v>21</v>
      </c>
      <c r="I1234" t="s" s="16">
        <v>22</v>
      </c>
      <c r="J1234" t="n" s="18">
        <v>0.5</v>
      </c>
      <c r="K1234" t="n" s="18">
        <v>64.73</v>
      </c>
      <c r="L1234" t="s" s="16">
        <v>23</v>
      </c>
      <c r="M1234" t="s" s="27">
        <v>23</v>
      </c>
    </row>
    <row r="1235">
      <c r="A1235" t="s" s="15">
        <v>2171</v>
      </c>
      <c r="B1235" t="n" s="30">
        <v>14041.0</v>
      </c>
      <c r="C1235" t="s" s="16">
        <v>2172</v>
      </c>
      <c r="D1235" t="s" s="16">
        <v>2173</v>
      </c>
      <c r="E1235" t="s" s="16">
        <v>2174</v>
      </c>
      <c r="F1235" t="n" s="30">
        <v>10548.0</v>
      </c>
      <c r="G1235" t="s" s="17">
        <v>2177</v>
      </c>
      <c r="H1235" t="s" s="33">
        <v>27</v>
      </c>
      <c r="I1235" t="s" s="16">
        <v>28</v>
      </c>
      <c r="J1235" t="n" s="18">
        <v>1.0</v>
      </c>
      <c r="K1235" t="n" s="18">
        <v>105.91</v>
      </c>
      <c r="L1235" t="s" s="16">
        <v>23</v>
      </c>
      <c r="M1235" t="s" s="27">
        <v>23</v>
      </c>
    </row>
    <row r="1236">
      <c r="A1236" t="s" s="15">
        <v>2171</v>
      </c>
      <c r="B1236" t="n" s="30">
        <v>14041.0</v>
      </c>
      <c r="C1236" t="s" s="16">
        <v>2172</v>
      </c>
      <c r="D1236" t="s" s="16">
        <v>2173</v>
      </c>
      <c r="E1236" t="s" s="16">
        <v>2174</v>
      </c>
      <c r="F1236" t="n" s="30">
        <v>13138.0</v>
      </c>
      <c r="G1236" t="s" s="17">
        <v>2178</v>
      </c>
      <c r="H1236" t="s" s="33">
        <v>21</v>
      </c>
      <c r="I1236" t="s" s="16">
        <v>22</v>
      </c>
      <c r="J1236" t="n" s="18">
        <v>0.8</v>
      </c>
      <c r="K1236" t="n" s="18">
        <v>73.72</v>
      </c>
      <c r="L1236" t="s" s="16">
        <v>23</v>
      </c>
      <c r="M1236" t="s" s="27">
        <v>23</v>
      </c>
    </row>
    <row r="1237">
      <c r="A1237" t="s" s="15">
        <v>2171</v>
      </c>
      <c r="B1237" t="n" s="30">
        <v>14041.0</v>
      </c>
      <c r="C1237" t="s" s="16">
        <v>2172</v>
      </c>
      <c r="D1237" t="s" s="16">
        <v>2173</v>
      </c>
      <c r="E1237" t="s" s="16">
        <v>2174</v>
      </c>
      <c r="F1237" t="n" s="30">
        <v>6615.0</v>
      </c>
      <c r="G1237" t="s" s="17">
        <v>2179</v>
      </c>
      <c r="H1237" t="s" s="33">
        <v>21</v>
      </c>
      <c r="I1237" t="s" s="16">
        <v>22</v>
      </c>
      <c r="J1237" t="n" s="18">
        <v>1.0</v>
      </c>
      <c r="K1237" t="n" s="18">
        <v>105.29</v>
      </c>
      <c r="L1237" t="s" s="16">
        <v>23</v>
      </c>
      <c r="M1237" t="s" s="27">
        <v>23</v>
      </c>
    </row>
    <row r="1238">
      <c r="A1238" t="s" s="15">
        <v>2171</v>
      </c>
      <c r="B1238" t="n" s="30">
        <v>14041.0</v>
      </c>
      <c r="C1238" t="s" s="16">
        <v>2172</v>
      </c>
      <c r="D1238" t="s" s="16">
        <v>2173</v>
      </c>
      <c r="E1238" t="s" s="16">
        <v>2174</v>
      </c>
      <c r="F1238" t="n" s="30">
        <v>12390.0</v>
      </c>
      <c r="G1238" t="s" s="17">
        <v>2180</v>
      </c>
      <c r="H1238" t="s" s="33">
        <v>21</v>
      </c>
      <c r="I1238" t="s" s="16">
        <v>22</v>
      </c>
      <c r="J1238" t="n" s="18">
        <v>0.5</v>
      </c>
      <c r="K1238" t="n" s="18">
        <v>83.62</v>
      </c>
      <c r="L1238" t="s" s="16">
        <v>23</v>
      </c>
      <c r="M1238" t="s" s="27">
        <v>23</v>
      </c>
    </row>
    <row r="1239">
      <c r="A1239" t="s" s="15">
        <v>2171</v>
      </c>
      <c r="B1239" t="n" s="30">
        <v>14041.0</v>
      </c>
      <c r="C1239" t="s" s="16">
        <v>2172</v>
      </c>
      <c r="D1239" t="s" s="16">
        <v>2173</v>
      </c>
      <c r="E1239" t="s" s="16">
        <v>2174</v>
      </c>
      <c r="F1239" t="n" s="30">
        <v>12390.0</v>
      </c>
      <c r="G1239" t="s" s="17">
        <v>2180</v>
      </c>
      <c r="H1239" t="s" s="33">
        <v>27</v>
      </c>
      <c r="I1239" t="s" s="16">
        <v>28</v>
      </c>
      <c r="J1239" t="n" s="18">
        <v>0.5</v>
      </c>
      <c r="K1239" t="n" s="18">
        <v>78.56</v>
      </c>
      <c r="L1239" t="s" s="16">
        <v>23</v>
      </c>
      <c r="M1239" t="s" s="27">
        <v>23</v>
      </c>
    </row>
    <row r="1240">
      <c r="A1240" t="s" s="15">
        <v>2171</v>
      </c>
      <c r="B1240" t="n" s="30">
        <v>14631.0</v>
      </c>
      <c r="C1240" t="s" s="16">
        <v>2181</v>
      </c>
      <c r="D1240" t="s" s="16">
        <v>2182</v>
      </c>
      <c r="E1240" t="s" s="16">
        <v>2183</v>
      </c>
      <c r="F1240" t="n" s="30">
        <v>9214.0</v>
      </c>
      <c r="G1240" t="s" s="17">
        <v>2184</v>
      </c>
      <c r="H1240" t="s" s="33">
        <v>27</v>
      </c>
      <c r="I1240" t="s" s="16">
        <v>28</v>
      </c>
      <c r="J1240" t="n" s="18">
        <v>0.7</v>
      </c>
      <c r="K1240" t="n" s="18">
        <v>65.06</v>
      </c>
      <c r="L1240" t="s" s="16">
        <v>23</v>
      </c>
      <c r="M1240" t="s" s="27">
        <v>23</v>
      </c>
    </row>
    <row r="1241">
      <c r="A1241" t="s" s="15">
        <v>2171</v>
      </c>
      <c r="B1241" t="n" s="30">
        <v>14631.0</v>
      </c>
      <c r="C1241" t="s" s="16">
        <v>2181</v>
      </c>
      <c r="D1241" t="s" s="16">
        <v>2182</v>
      </c>
      <c r="E1241" t="s" s="16">
        <v>2183</v>
      </c>
      <c r="F1241" t="n" s="30">
        <v>9214.0</v>
      </c>
      <c r="G1241" t="s" s="17">
        <v>2184</v>
      </c>
      <c r="H1241" t="s" s="33">
        <v>21</v>
      </c>
      <c r="I1241" t="s" s="16">
        <v>22</v>
      </c>
      <c r="J1241" t="n" s="18">
        <v>0.3</v>
      </c>
      <c r="K1241" t="n" s="18">
        <v>133.11</v>
      </c>
      <c r="L1241" t="s" s="16">
        <v>29</v>
      </c>
      <c r="M1241" t="s" s="27">
        <v>29</v>
      </c>
    </row>
    <row r="1242">
      <c r="A1242" t="s" s="15">
        <v>2171</v>
      </c>
      <c r="B1242" t="n" s="30">
        <v>14652.0</v>
      </c>
      <c r="C1242" t="s" s="16">
        <v>2139</v>
      </c>
      <c r="D1242" t="s" s="16">
        <v>2185</v>
      </c>
      <c r="E1242" t="s" s="16">
        <v>2186</v>
      </c>
      <c r="F1242" t="n" s="30">
        <v>13117.0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104.49</v>
      </c>
      <c r="L1242" t="s" s="16">
        <v>23</v>
      </c>
      <c r="M1242" t="s" s="27">
        <v>23</v>
      </c>
    </row>
    <row r="1243">
      <c r="A1243" t="s" s="15">
        <v>2171</v>
      </c>
      <c r="B1243" t="n" s="30">
        <v>14664.0</v>
      </c>
      <c r="C1243" t="s" s="16">
        <v>2188</v>
      </c>
      <c r="D1243" t="s" s="16">
        <v>2189</v>
      </c>
      <c r="E1243" t="s" s="16">
        <v>2190</v>
      </c>
      <c r="F1243" t="n" s="30">
        <v>9800.0</v>
      </c>
      <c r="G1243" t="s" s="17">
        <v>2191</v>
      </c>
      <c r="H1243" t="s" s="33">
        <v>21</v>
      </c>
      <c r="I1243" t="s" s="16">
        <v>22</v>
      </c>
      <c r="J1243" t="n" s="18">
        <v>1.0</v>
      </c>
      <c r="K1243" t="n" s="18">
        <v>104.84</v>
      </c>
      <c r="L1243" t="s" s="16">
        <v>23</v>
      </c>
      <c r="M1243" t="s" s="27">
        <v>23</v>
      </c>
    </row>
    <row r="1244">
      <c r="A1244" t="s" s="15">
        <v>2192</v>
      </c>
      <c r="B1244" t="n" s="30">
        <v>14300.0</v>
      </c>
      <c r="C1244" t="s" s="16">
        <v>2193</v>
      </c>
      <c r="D1244" t="s" s="16">
        <v>2194</v>
      </c>
      <c r="E1244" t="s" s="16">
        <v>2195</v>
      </c>
      <c r="F1244" t="n" s="30">
        <v>17123.0</v>
      </c>
      <c r="G1244" t="s" s="17">
        <v>2196</v>
      </c>
      <c r="H1244" t="s" s="33">
        <v>21</v>
      </c>
      <c r="I1244" t="s" s="16">
        <v>22</v>
      </c>
      <c r="J1244" t="n" s="18">
        <v>1.0</v>
      </c>
      <c r="K1244" t="n" s="18">
        <v>88.34</v>
      </c>
      <c r="L1244" t="s" s="16">
        <v>23</v>
      </c>
      <c r="M1244" t="s" s="27">
        <v>23</v>
      </c>
    </row>
    <row r="1245">
      <c r="A1245" t="s" s="15">
        <v>2192</v>
      </c>
      <c r="B1245" t="n" s="30">
        <v>14300.0</v>
      </c>
      <c r="C1245" t="s" s="16">
        <v>2193</v>
      </c>
      <c r="D1245" t="s" s="16">
        <v>2194</v>
      </c>
      <c r="E1245" t="s" s="16">
        <v>2195</v>
      </c>
      <c r="F1245" t="n" s="30">
        <v>13626.0</v>
      </c>
      <c r="G1245" t="s" s="17">
        <v>2197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2192</v>
      </c>
      <c r="B1246" t="n" s="30">
        <v>14300.0</v>
      </c>
      <c r="C1246" t="s" s="16">
        <v>2193</v>
      </c>
      <c r="D1246" t="s" s="16">
        <v>2194</v>
      </c>
      <c r="E1246" t="s" s="16">
        <v>2195</v>
      </c>
      <c r="F1246" t="n" s="30">
        <v>13626.0</v>
      </c>
      <c r="G1246" t="s" s="17">
        <v>2197</v>
      </c>
      <c r="H1246" t="s" s="33">
        <v>21</v>
      </c>
      <c r="I1246" t="s" s="16">
        <v>22</v>
      </c>
      <c r="J1246" t="n" s="18">
        <v>0.2</v>
      </c>
      <c r="K1246" t="n" s="18">
        <v>114.62</v>
      </c>
      <c r="L1246" t="s" s="16">
        <v>29</v>
      </c>
      <c r="M1246" t="s" s="27">
        <v>29</v>
      </c>
    </row>
    <row r="1247">
      <c r="A1247" t="s" s="15">
        <v>2192</v>
      </c>
      <c r="B1247" t="n" s="30">
        <v>14300.0</v>
      </c>
      <c r="C1247" t="s" s="16">
        <v>2193</v>
      </c>
      <c r="D1247" t="s" s="16">
        <v>2194</v>
      </c>
      <c r="E1247" t="s" s="16">
        <v>2195</v>
      </c>
      <c r="F1247" t="n" s="30">
        <v>16685.0</v>
      </c>
      <c r="G1247" t="s" s="17">
        <v>2198</v>
      </c>
      <c r="H1247" t="s" s="33">
        <v>27</v>
      </c>
      <c r="I1247" t="s" s="16">
        <v>28</v>
      </c>
      <c r="J1247" t="n" s="18">
        <v>0.5</v>
      </c>
      <c r="K1247" t="n" s="18">
        <v>89.65</v>
      </c>
      <c r="L1247" t="s" s="16">
        <v>23</v>
      </c>
      <c r="M1247" t="s" s="27">
        <v>23</v>
      </c>
    </row>
    <row r="1248">
      <c r="A1248" t="s" s="15">
        <v>2192</v>
      </c>
      <c r="B1248" t="n" s="30">
        <v>14300.0</v>
      </c>
      <c r="C1248" t="s" s="16">
        <v>2193</v>
      </c>
      <c r="D1248" t="s" s="16">
        <v>2194</v>
      </c>
      <c r="E1248" t="s" s="16">
        <v>2195</v>
      </c>
      <c r="F1248" t="n" s="30">
        <v>16685.0</v>
      </c>
      <c r="G1248" t="s" s="17">
        <v>2198</v>
      </c>
      <c r="H1248" t="s" s="33">
        <v>21</v>
      </c>
      <c r="I1248" t="s" s="16">
        <v>22</v>
      </c>
      <c r="J1248" t="n" s="18">
        <v>0.5</v>
      </c>
      <c r="K1248" t="n" s="18">
        <v>85.32</v>
      </c>
      <c r="L1248" t="s" s="16">
        <v>23</v>
      </c>
      <c r="M1248" t="s" s="27">
        <v>23</v>
      </c>
    </row>
    <row r="1249">
      <c r="A1249" t="s" s="15">
        <v>2192</v>
      </c>
      <c r="B1249" t="n" s="30">
        <v>14300.0</v>
      </c>
      <c r="C1249" t="s" s="16">
        <v>2193</v>
      </c>
      <c r="D1249" t="s" s="16">
        <v>2194</v>
      </c>
      <c r="E1249" t="s" s="16">
        <v>2195</v>
      </c>
      <c r="F1249" t="n" s="30">
        <v>6379.0</v>
      </c>
      <c r="G1249" t="s" s="17">
        <v>2199</v>
      </c>
      <c r="H1249" t="s" s="33">
        <v>21</v>
      </c>
      <c r="I1249" t="s" s="16">
        <v>22</v>
      </c>
      <c r="J1249" t="n" s="18">
        <v>1.0</v>
      </c>
      <c r="K1249" t="n" s="18">
        <v>97.1</v>
      </c>
      <c r="L1249" t="s" s="16">
        <v>23</v>
      </c>
      <c r="M1249" t="s" s="27">
        <v>23</v>
      </c>
    </row>
    <row r="1250">
      <c r="A1250" t="s" s="15">
        <v>2192</v>
      </c>
      <c r="B1250" t="n" s="30">
        <v>14300.0</v>
      </c>
      <c r="C1250" t="s" s="16">
        <v>2193</v>
      </c>
      <c r="D1250" t="s" s="16">
        <v>2194</v>
      </c>
      <c r="E1250" t="s" s="16">
        <v>2195</v>
      </c>
      <c r="F1250" t="n" s="30">
        <v>12827.0</v>
      </c>
      <c r="G1250" t="s" s="17">
        <v>2200</v>
      </c>
      <c r="H1250" t="s" s="33">
        <v>27</v>
      </c>
      <c r="I1250" t="s" s="16">
        <v>28</v>
      </c>
      <c r="J1250" t="n" s="18">
        <v>0.4</v>
      </c>
      <c r="K1250" t="n" s="18">
        <v>94.09</v>
      </c>
      <c r="L1250" t="s" s="16">
        <v>23</v>
      </c>
      <c r="M1250" t="s" s="27">
        <v>23</v>
      </c>
    </row>
    <row r="1251">
      <c r="A1251" t="s" s="15">
        <v>2192</v>
      </c>
      <c r="B1251" t="n" s="30">
        <v>14300.0</v>
      </c>
      <c r="C1251" t="s" s="16">
        <v>2193</v>
      </c>
      <c r="D1251" t="s" s="16">
        <v>2194</v>
      </c>
      <c r="E1251" t="s" s="16">
        <v>2195</v>
      </c>
      <c r="F1251" t="n" s="30">
        <v>12827.0</v>
      </c>
      <c r="G1251" t="s" s="17">
        <v>2200</v>
      </c>
      <c r="H1251" t="s" s="33">
        <v>21</v>
      </c>
      <c r="I1251" t="s" s="16">
        <v>22</v>
      </c>
      <c r="J1251" t="n" s="18">
        <v>0.6</v>
      </c>
      <c r="K1251" t="n" s="18">
        <v>93.0</v>
      </c>
      <c r="L1251" t="s" s="16">
        <v>23</v>
      </c>
      <c r="M1251" t="s" s="27">
        <v>23</v>
      </c>
    </row>
    <row r="1252">
      <c r="A1252" t="s" s="15">
        <v>2192</v>
      </c>
      <c r="B1252" t="n" s="30">
        <v>14560.0</v>
      </c>
      <c r="C1252" t="s" s="16">
        <v>2201</v>
      </c>
      <c r="D1252" t="s" s="16">
        <v>2194</v>
      </c>
      <c r="E1252" t="s" s="16">
        <v>2195</v>
      </c>
      <c r="F1252" t="n" s="30">
        <v>2834.0</v>
      </c>
      <c r="G1252" t="s" s="17">
        <v>2202</v>
      </c>
      <c r="H1252" t="s" s="33">
        <v>21</v>
      </c>
      <c r="I1252" t="s" s="16">
        <v>22</v>
      </c>
      <c r="J1252" t="n" s="18">
        <v>0.2</v>
      </c>
      <c r="K1252" t="n" s="18">
        <v>89.31</v>
      </c>
      <c r="L1252" t="s" s="16">
        <v>23</v>
      </c>
      <c r="M1252" t="s" s="27">
        <v>23</v>
      </c>
    </row>
    <row r="1253">
      <c r="A1253" t="s" s="15">
        <v>2192</v>
      </c>
      <c r="B1253" t="n" s="30">
        <v>14592.0</v>
      </c>
      <c r="C1253" t="s" s="16">
        <v>2203</v>
      </c>
      <c r="D1253" t="s" s="16">
        <v>2204</v>
      </c>
      <c r="E1253" t="s" s="16">
        <v>2195</v>
      </c>
      <c r="F1253" t="n" s="30">
        <v>7219.0</v>
      </c>
      <c r="G1253" t="s" s="17">
        <v>2205</v>
      </c>
      <c r="H1253" t="s" s="33">
        <v>27</v>
      </c>
      <c r="I1253" t="s" s="16">
        <v>28</v>
      </c>
      <c r="J1253" t="n" s="18">
        <v>1.0</v>
      </c>
      <c r="K1253" t="n" s="18">
        <v>131.33</v>
      </c>
      <c r="L1253" t="s" s="16">
        <v>29</v>
      </c>
      <c r="M1253" t="s" s="27">
        <v>29</v>
      </c>
    </row>
    <row r="1254">
      <c r="A1254" t="s" s="15">
        <v>2192</v>
      </c>
      <c r="B1254" t="n" s="30">
        <v>14561.0</v>
      </c>
      <c r="C1254" t="s" s="16">
        <v>2206</v>
      </c>
      <c r="D1254" t="s" s="16">
        <v>2194</v>
      </c>
      <c r="E1254" t="s" s="16">
        <v>2195</v>
      </c>
      <c r="F1254" t="n" s="30">
        <v>4270.0</v>
      </c>
      <c r="G1254" t="s" s="17">
        <v>2207</v>
      </c>
      <c r="H1254" t="s" s="33">
        <v>21</v>
      </c>
      <c r="I1254" t="s" s="16">
        <v>22</v>
      </c>
      <c r="J1254" t="n" s="18">
        <v>1.0</v>
      </c>
      <c r="K1254" t="n" s="18">
        <v>97.38</v>
      </c>
      <c r="L1254" t="s" s="16">
        <v>23</v>
      </c>
      <c r="M1254" t="s" s="27">
        <v>23</v>
      </c>
    </row>
    <row r="1255">
      <c r="A1255" t="s" s="15">
        <v>2192</v>
      </c>
      <c r="B1255" t="n" s="30">
        <v>14558.0</v>
      </c>
      <c r="C1255" t="s" s="16">
        <v>2208</v>
      </c>
      <c r="D1255" t="s" s="16">
        <v>2209</v>
      </c>
      <c r="E1255" t="s" s="16">
        <v>2195</v>
      </c>
      <c r="F1255" t="n" s="30">
        <v>6359.0</v>
      </c>
      <c r="G1255" t="s" s="17">
        <v>2210</v>
      </c>
      <c r="H1255" t="s" s="33">
        <v>21</v>
      </c>
      <c r="I1255" t="s" s="16">
        <v>22</v>
      </c>
      <c r="J1255" t="n" s="18">
        <v>1.0</v>
      </c>
      <c r="K1255" t="n" s="18">
        <v>106.77</v>
      </c>
      <c r="L1255" t="s" s="16">
        <v>23</v>
      </c>
      <c r="M1255" t="s" s="27">
        <v>23</v>
      </c>
    </row>
    <row r="1256">
      <c r="A1256" t="s" s="15">
        <v>2192</v>
      </c>
      <c r="B1256" t="n" s="30">
        <v>223.0</v>
      </c>
      <c r="C1256" t="s" s="16">
        <v>2211</v>
      </c>
      <c r="D1256" t="s" s="16">
        <v>2144</v>
      </c>
      <c r="E1256" t="s" s="16">
        <v>2109</v>
      </c>
      <c r="F1256" t="n" s="30">
        <v>10962.0</v>
      </c>
      <c r="G1256" t="s" s="17">
        <v>2212</v>
      </c>
      <c r="H1256" t="s" s="33">
        <v>27</v>
      </c>
      <c r="I1256" t="s" s="16">
        <v>28</v>
      </c>
      <c r="J1256" t="n" s="18">
        <v>0.55</v>
      </c>
      <c r="K1256" t="n" s="18">
        <v>63.03</v>
      </c>
      <c r="L1256" t="s" s="16">
        <v>23</v>
      </c>
      <c r="M1256" t="s" s="27">
        <v>23</v>
      </c>
    </row>
    <row r="1257">
      <c r="A1257" t="s" s="15">
        <v>2192</v>
      </c>
      <c r="B1257" t="n" s="30">
        <v>223.0</v>
      </c>
      <c r="C1257" t="s" s="16">
        <v>2211</v>
      </c>
      <c r="D1257" t="s" s="16">
        <v>2144</v>
      </c>
      <c r="E1257" t="s" s="16">
        <v>2109</v>
      </c>
      <c r="F1257" t="n" s="30">
        <v>10962.0</v>
      </c>
      <c r="G1257" t="s" s="17">
        <v>2212</v>
      </c>
      <c r="H1257" t="s" s="33">
        <v>21</v>
      </c>
      <c r="I1257" t="s" s="16">
        <v>22</v>
      </c>
      <c r="J1257" t="n" s="18">
        <v>0.4</v>
      </c>
      <c r="K1257" t="n" s="18">
        <v>101.99</v>
      </c>
      <c r="L1257" t="s" s="16">
        <v>23</v>
      </c>
      <c r="M1257" t="s" s="27">
        <v>23</v>
      </c>
    </row>
    <row r="1258">
      <c r="A1258" t="s" s="15">
        <v>2192</v>
      </c>
      <c r="B1258" t="n" s="30">
        <v>14565.0</v>
      </c>
      <c r="C1258" t="s" s="16">
        <v>2213</v>
      </c>
      <c r="D1258" t="s" s="16">
        <v>2194</v>
      </c>
      <c r="E1258" t="s" s="16">
        <v>2195</v>
      </c>
      <c r="F1258" t="n" s="30">
        <v>6469.0</v>
      </c>
      <c r="G1258" t="s" s="17">
        <v>2214</v>
      </c>
      <c r="H1258" t="s" s="33">
        <v>21</v>
      </c>
      <c r="I1258" t="s" s="16">
        <v>22</v>
      </c>
      <c r="J1258" t="n" s="18">
        <v>1.0</v>
      </c>
      <c r="K1258" t="n" s="18">
        <v>86.69</v>
      </c>
      <c r="L1258" t="s" s="16">
        <v>23</v>
      </c>
      <c r="M1258" t="s" s="27">
        <v>23</v>
      </c>
    </row>
    <row r="1259">
      <c r="A1259" t="s" s="15">
        <v>2192</v>
      </c>
      <c r="B1259" t="n" s="30">
        <v>14633.0</v>
      </c>
      <c r="C1259" t="s" s="16">
        <v>2215</v>
      </c>
      <c r="D1259" t="s" s="16">
        <v>2194</v>
      </c>
      <c r="E1259" t="s" s="16">
        <v>2195</v>
      </c>
      <c r="F1259" t="n" s="30">
        <v>9975.0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107.62</v>
      </c>
      <c r="L1259" t="s" s="16">
        <v>23</v>
      </c>
      <c r="M1259" t="s" s="27">
        <v>23</v>
      </c>
    </row>
    <row r="1260">
      <c r="A1260" t="s" s="15">
        <v>2217</v>
      </c>
      <c r="B1260" t="n" s="30">
        <v>9502.0</v>
      </c>
      <c r="C1260" t="s" s="16">
        <v>2218</v>
      </c>
      <c r="D1260" t="s" s="16">
        <v>2219</v>
      </c>
      <c r="E1260" t="s" s="16">
        <v>2220</v>
      </c>
      <c r="F1260" t="n" s="30">
        <v>14671.0</v>
      </c>
      <c r="G1260" t="s" s="17">
        <v>2221</v>
      </c>
      <c r="H1260" t="s" s="33">
        <v>27</v>
      </c>
      <c r="I1260" t="s" s="16">
        <v>28</v>
      </c>
      <c r="J1260" t="n" s="18">
        <v>1.0</v>
      </c>
      <c r="K1260" t="n" s="18">
        <v>62.29</v>
      </c>
      <c r="L1260" t="s" s="16">
        <v>23</v>
      </c>
      <c r="M1260" t="s" s="27">
        <v>23</v>
      </c>
    </row>
    <row r="1261">
      <c r="A1261" t="s" s="15">
        <v>2217</v>
      </c>
      <c r="B1261" t="n" s="30">
        <v>9502.0</v>
      </c>
      <c r="C1261" t="s" s="16">
        <v>2218</v>
      </c>
      <c r="D1261" t="s" s="16">
        <v>2219</v>
      </c>
      <c r="E1261" t="s" s="16">
        <v>2220</v>
      </c>
      <c r="F1261" t="n" s="30">
        <v>12640.0</v>
      </c>
      <c r="G1261" t="s" s="17">
        <v>2222</v>
      </c>
      <c r="H1261" t="s" s="33">
        <v>21</v>
      </c>
      <c r="I1261" t="s" s="16">
        <v>22</v>
      </c>
      <c r="J1261" t="n" s="18">
        <v>1.0</v>
      </c>
      <c r="K1261" t="n" s="18">
        <v>93.86</v>
      </c>
      <c r="L1261" t="s" s="16">
        <v>23</v>
      </c>
      <c r="M1261" t="s" s="27">
        <v>23</v>
      </c>
    </row>
    <row r="1262">
      <c r="A1262" t="s" s="15">
        <v>2217</v>
      </c>
      <c r="B1262" t="n" s="30">
        <v>9502.0</v>
      </c>
      <c r="C1262" t="s" s="16">
        <v>2218</v>
      </c>
      <c r="D1262" t="s" s="16">
        <v>2219</v>
      </c>
      <c r="E1262" t="s" s="16">
        <v>2220</v>
      </c>
      <c r="F1262" t="n" s="30">
        <v>11019.0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136.41</v>
      </c>
      <c r="L1262" t="s" s="16">
        <v>29</v>
      </c>
      <c r="M1262" t="s" s="27">
        <v>29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17298.0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68.39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13896.0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86.97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11986.0</v>
      </c>
      <c r="G1265" t="s" s="17">
        <v>2226</v>
      </c>
      <c r="H1265" t="s" s="33">
        <v>21</v>
      </c>
      <c r="I1265" t="s" s="16">
        <v>22</v>
      </c>
      <c r="J1265" t="n" s="18">
        <v>1.0</v>
      </c>
      <c r="K1265" t="n" s="18">
        <v>101.76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11695.0</v>
      </c>
      <c r="G1266" t="s" s="17">
        <v>2227</v>
      </c>
      <c r="H1266" t="s" s="33">
        <v>21</v>
      </c>
      <c r="I1266" t="s" s="16">
        <v>22</v>
      </c>
      <c r="J1266" t="n" s="18">
        <v>0.8</v>
      </c>
      <c r="K1266" t="n" s="18">
        <v>85.78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12859.0</v>
      </c>
      <c r="G1267" t="s" s="17">
        <v>94</v>
      </c>
      <c r="H1267" t="s" s="33">
        <v>21</v>
      </c>
      <c r="I1267" t="s" s="16">
        <v>22</v>
      </c>
      <c r="J1267" t="n" s="18">
        <v>1.0</v>
      </c>
      <c r="K1267" t="n" s="18">
        <v>109.16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10522.0</v>
      </c>
      <c r="G1268" t="s" s="17">
        <v>2228</v>
      </c>
      <c r="H1268" t="s" s="33">
        <v>27</v>
      </c>
      <c r="I1268" t="s" s="16">
        <v>28</v>
      </c>
      <c r="J1268" t="n" s="18">
        <v>1.0</v>
      </c>
      <c r="K1268" t="n" s="18">
        <v>128.37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11134.0</v>
      </c>
      <c r="G1269" t="s" s="17">
        <v>2229</v>
      </c>
      <c r="H1269" t="s" s="33">
        <v>21</v>
      </c>
      <c r="I1269" t="s" s="16">
        <v>22</v>
      </c>
      <c r="J1269" t="n" s="18">
        <v>1.0</v>
      </c>
      <c r="K1269" t="n" s="18">
        <v>120.65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17004.0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91.7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14624.0</v>
      </c>
      <c r="G1271" t="s" s="17">
        <v>2231</v>
      </c>
      <c r="H1271" t="s" s="33">
        <v>27</v>
      </c>
      <c r="I1271" t="s" s="16">
        <v>28</v>
      </c>
      <c r="J1271" t="n" s="18">
        <v>1.0</v>
      </c>
      <c r="K1271" t="n" s="18">
        <v>121.53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8824.0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112.17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13098.0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98.63</v>
      </c>
      <c r="L1273" t="s" s="16">
        <v>23</v>
      </c>
      <c r="M1273" t="s" s="27">
        <v>23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11901.0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80.55</v>
      </c>
      <c r="L1274" t="s" s="16">
        <v>23</v>
      </c>
      <c r="M1274" t="s" s="27">
        <v>23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17144.0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51.48</v>
      </c>
      <c r="L1275" t="s" s="16">
        <v>23</v>
      </c>
      <c r="M1275" t="s" s="27">
        <v>23</v>
      </c>
    </row>
    <row r="1276">
      <c r="A1276" t="s" s="15">
        <v>2217</v>
      </c>
      <c r="B1276" t="n" s="30">
        <v>31063.0</v>
      </c>
      <c r="C1276" t="s" s="16">
        <v>2236</v>
      </c>
      <c r="D1276" t="s" s="16">
        <v>2219</v>
      </c>
      <c r="E1276" t="s" s="16">
        <v>2220</v>
      </c>
      <c r="F1276" t="n" s="30">
        <v>5981.0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101.88</v>
      </c>
      <c r="L1276" t="s" s="16">
        <v>23</v>
      </c>
      <c r="M1276" t="s" s="27">
        <v>23</v>
      </c>
    </row>
    <row r="1277">
      <c r="A1277" t="s" s="15">
        <v>2217</v>
      </c>
      <c r="B1277" t="n" s="30">
        <v>19351.0</v>
      </c>
      <c r="C1277" t="s" s="16">
        <v>2238</v>
      </c>
      <c r="D1277" t="s" s="16">
        <v>2239</v>
      </c>
      <c r="E1277" t="s" s="16">
        <v>2220</v>
      </c>
      <c r="F1277" t="n" s="30">
        <v>5366.0</v>
      </c>
      <c r="G1277" t="s" s="17">
        <v>2240</v>
      </c>
      <c r="H1277" t="s" s="33">
        <v>21</v>
      </c>
      <c r="I1277" t="s" s="16">
        <v>22</v>
      </c>
      <c r="J1277" t="n" s="18">
        <v>1.0</v>
      </c>
      <c r="K1277" t="n" s="18">
        <v>82.65</v>
      </c>
      <c r="L1277" t="s" s="16">
        <v>23</v>
      </c>
      <c r="M1277" t="s" s="27">
        <v>23</v>
      </c>
    </row>
    <row r="1278" spans="1:13" x14ac:dyDescent="0.25">
      <c r="A1278" s="19" t="s">
        <v>2217</v>
      </c>
      <c r="B1278" s="21" t="n">
        <v>31092.0</v>
      </c>
      <c r="C1278" s="20" t="s">
        <v>2241</v>
      </c>
      <c r="D1278" s="20" t="s">
        <v>2219</v>
      </c>
      <c r="E1278" s="21" t="s">
        <v>2220</v>
      </c>
      <c r="F1278" s="21" t="n">
        <v>6012.0</v>
      </c>
      <c r="G1278" s="19" t="s">
        <v>2242</v>
      </c>
      <c r="H1278" s="21" t="s">
        <v>27</v>
      </c>
      <c r="I1278" s="19" t="s">
        <v>28</v>
      </c>
      <c r="J1278" s="22" t="n">
        <v>1.0</v>
      </c>
      <c r="K1278" s="23" t="n">
        <v>169.32</v>
      </c>
      <c r="L1278" s="24" t="s">
        <v>29</v>
      </c>
      <c r="M1278" s="27" t="s">
        <v>29</v>
      </c>
    </row>
    <row r="1279" spans="1:13" x14ac:dyDescent="0.25">
      <c r="A1279" s="19" t="s">
        <v>2217</v>
      </c>
      <c r="B1279" s="21" t="n">
        <v>19354.0</v>
      </c>
      <c r="C1279" s="20" t="s">
        <v>2243</v>
      </c>
      <c r="D1279" s="20" t="s">
        <v>2244</v>
      </c>
      <c r="E1279" s="21" t="s">
        <v>2220</v>
      </c>
      <c r="F1279" s="21" t="n">
        <v>6210.0</v>
      </c>
      <c r="G1279" s="19" t="s">
        <v>2245</v>
      </c>
      <c r="H1279" s="21" t="s">
        <v>21</v>
      </c>
      <c r="I1279" s="19" t="s">
        <v>22</v>
      </c>
      <c r="J1279" s="22" t="n">
        <v>1.0</v>
      </c>
      <c r="K1279" s="23" t="n">
        <v>102.05</v>
      </c>
      <c r="L1279" s="24" t="s">
        <v>23</v>
      </c>
      <c r="M1279" s="27" t="s">
        <v>23</v>
      </c>
    </row>
    <row r="1280" spans="1:13" x14ac:dyDescent="0.25">
      <c r="A1280" s="19" t="s">
        <v>2217</v>
      </c>
      <c r="B1280" s="21" t="n">
        <v>31061.0</v>
      </c>
      <c r="C1280" s="20" t="s">
        <v>2246</v>
      </c>
      <c r="D1280" s="20" t="s">
        <v>2247</v>
      </c>
      <c r="E1280" s="21" t="s">
        <v>2248</v>
      </c>
      <c r="F1280" s="21" t="n">
        <v>6910.0</v>
      </c>
      <c r="G1280" s="19" t="s">
        <v>2249</v>
      </c>
      <c r="H1280" s="21" t="s">
        <v>27</v>
      </c>
      <c r="I1280" s="19" t="s">
        <v>28</v>
      </c>
      <c r="J1280" s="22" t="n">
        <v>1.0</v>
      </c>
      <c r="K1280" s="23" t="n">
        <v>155.82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31095.0</v>
      </c>
      <c r="C1281" s="20" t="s">
        <v>2250</v>
      </c>
      <c r="D1281" s="20" t="s">
        <v>2219</v>
      </c>
      <c r="E1281" s="21" t="s">
        <v>2220</v>
      </c>
      <c r="F1281" s="21" t="n">
        <v>5876.0</v>
      </c>
      <c r="G1281" s="19" t="s">
        <v>2251</v>
      </c>
      <c r="H1281" s="21" t="s">
        <v>21</v>
      </c>
      <c r="I1281" s="19" t="s">
        <v>22</v>
      </c>
      <c r="J1281" s="22" t="n">
        <v>1.0</v>
      </c>
      <c r="K1281" s="23" t="n">
        <v>101.99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31062.0</v>
      </c>
      <c r="C1282" s="20" t="s">
        <v>2252</v>
      </c>
      <c r="D1282" s="20" t="s">
        <v>2219</v>
      </c>
      <c r="E1282" s="21" t="s">
        <v>2220</v>
      </c>
      <c r="F1282" s="21" t="n">
        <v>7180.0</v>
      </c>
      <c r="G1282" s="19" t="s">
        <v>2253</v>
      </c>
      <c r="H1282" s="21" t="s">
        <v>21</v>
      </c>
      <c r="I1282" s="19" t="s">
        <v>22</v>
      </c>
      <c r="J1282" s="22" t="n">
        <v>1.0</v>
      </c>
      <c r="K1282" s="23" t="n">
        <v>111.26</v>
      </c>
      <c r="L1282" s="24" t="s">
        <v>29</v>
      </c>
      <c r="M1282" s="27" t="s">
        <v>29</v>
      </c>
    </row>
    <row r="1283" spans="1:13" x14ac:dyDescent="0.25">
      <c r="A1283" s="19" t="s">
        <v>2254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227</v>
      </c>
      <c r="M1283" s="27" t="s">
        <v>29</v>
      </c>
    </row>
    <row r="1284" spans="1:13" x14ac:dyDescent="0.25">
      <c r="A1284" s="19" t="s">
        <v>2254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227</v>
      </c>
      <c r="M1284" s="27" t="s">
        <v>29</v>
      </c>
    </row>
    <row r="1285" spans="1:13" x14ac:dyDescent="0.25">
      <c r="A1285" s="19" t="s">
        <v>2255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706.18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2255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850</v>
      </c>
      <c r="I1286" s="19" t="s">
        <v>851</v>
      </c>
      <c r="J1286" s="22" t="n">
        <v>11.92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2255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297.55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