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<sst xmlns="http://schemas.openxmlformats.org/spreadsheetml/2006/main" count="6126" uniqueCount="660">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</sst>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105.77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102.23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45.46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156.69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112.92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15.22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102.99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44.74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135.78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97.37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137.78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58.75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161.23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2.76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106.15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161.28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230.64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102.79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147.03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117.17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166.53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121.0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124.83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152.94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133.48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142.86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63.7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101.06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135.16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100.14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107.87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103.0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121.55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80.18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120.85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111.57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128.46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115.71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102.69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140.87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161.12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120.57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117.74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127.16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85.09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103.08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131.83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55.67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43.32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205.71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82.79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34.45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149.94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17.79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103.32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114.24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132.27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37.56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86.17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212.65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135.02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40.23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113.0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72.92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149.78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150.29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7.74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88.84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73.09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55.95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52.63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18.07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84.05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155.58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203.21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79.8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188.2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113.68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14.72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107.95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41.66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15.46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150.43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35.24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59.71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113.79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120.4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99.79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37.93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10.98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53.89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119.99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70.99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82.23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60.63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163.13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178.84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117.02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90.58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118.23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9.92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100.6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126.74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104.02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152.84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145.81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134.91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168.83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108.18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104.22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106.96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112.97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101.92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117.25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2.94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104.77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105.82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76.37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103.13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103.2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102.49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110.2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99.99</v>
      </c>
      <c r="L162" t="s" s="16">
        <v>27</v>
      </c>
      <c r="M162" t="s" s="27">
        <v>27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38.61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101.04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103.95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101.26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90.27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101.57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138.4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109.83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108.18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100.1</v>
      </c>
      <c r="L172" t="s" s="16">
        <v>23</v>
      </c>
      <c r="M172" t="s" s="27">
        <v>23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107.29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171.14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3.49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105.71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105.72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109.26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88.16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112.84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105.99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126.04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124.63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43.97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15.0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106.78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79.14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99.96</v>
      </c>
      <c r="L191" t="s" s="16">
        <v>27</v>
      </c>
      <c r="M191" t="s" s="27">
        <v>27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93.5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49.76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43.73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101.47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88.28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123.87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72.57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56.61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194.85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161.44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87.76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104.42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100.84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104.98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97.04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39.13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86.81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107.6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118.98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88.59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63.99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49.06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58.99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84.9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55.48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127.9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57.36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104.28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102.4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46.45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174.67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53.42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154.44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47.97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98.73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94.65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39.41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104.97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79.01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121.38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134.64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41.03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85.0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53.77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103.07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72.22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104.93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103.72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114.95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101.13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91.32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102.57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118.63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130.91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141.43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117.19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79.67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107.63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77.82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17.68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172.51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88.84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68.1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86.34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67.45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35.69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26.01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125.65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73.19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223.92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104.38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313.4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127.86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101.45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101.15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85.55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92.06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94.74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58.84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82.09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42.59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81.62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47.35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32.23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386.92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91.08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26.59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138.49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99.74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74.36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49.2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88.28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81.66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111.96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2.12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93.87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79.74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84.42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132.69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179.37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121.58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81.2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91.09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124.15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108.59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100.75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109.09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137.37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11265.0</v>
      </c>
      <c r="G301" t="s" s="17">
        <v>571</v>
      </c>
      <c r="H301" t="s" s="33">
        <v>21</v>
      </c>
      <c r="I301" t="s" s="16">
        <v>22</v>
      </c>
      <c r="J301" t="n" s="18">
        <v>1.0</v>
      </c>
      <c r="K301" t="n" s="18">
        <v>95.46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4825.0</v>
      </c>
      <c r="G302" t="s" s="17">
        <v>572</v>
      </c>
      <c r="H302" t="s" s="33">
        <v>21</v>
      </c>
      <c r="I302" t="s" s="16">
        <v>22</v>
      </c>
      <c r="J302" t="n" s="18">
        <v>0.2</v>
      </c>
      <c r="K302" t="n" s="18">
        <v>62.62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9071.0</v>
      </c>
      <c r="G303" t="s" s="17">
        <v>560</v>
      </c>
      <c r="H303" t="s" s="33">
        <v>21</v>
      </c>
      <c r="I303" t="s" s="16">
        <v>22</v>
      </c>
      <c r="J303" t="n" s="18">
        <v>0.4</v>
      </c>
      <c r="K303" t="n" s="18">
        <v>96.08</v>
      </c>
      <c r="L303" t="s" s="16">
        <v>27</v>
      </c>
      <c r="M303" t="s" s="27">
        <v>27</v>
      </c>
    </row>
    <row r="304">
      <c r="A304" t="s" s="15">
        <v>573</v>
      </c>
      <c r="B304" t="n" s="30">
        <v>374.0</v>
      </c>
      <c r="C304" t="s" s="16">
        <v>574</v>
      </c>
      <c r="D304" t="s" s="16">
        <v>575</v>
      </c>
      <c r="E304" t="s" s="16">
        <v>576</v>
      </c>
      <c r="F304" t="n" s="30">
        <v>9300.0</v>
      </c>
      <c r="G304" t="s" s="17">
        <v>577</v>
      </c>
      <c r="H304" t="s" s="33">
        <v>21</v>
      </c>
      <c r="I304" t="s" s="16">
        <v>22</v>
      </c>
      <c r="J304" t="n" s="18">
        <v>0.15</v>
      </c>
      <c r="K304" t="n" s="18">
        <v>125.21</v>
      </c>
      <c r="L304" t="s" s="16">
        <v>23</v>
      </c>
      <c r="M304" t="s" s="27">
        <v>23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6693.0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174.6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11369.0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109.04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9586.0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154.03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8925.0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119.99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12292.0</v>
      </c>
      <c r="G309" t="s" s="17">
        <v>582</v>
      </c>
      <c r="H309" t="s" s="33">
        <v>21</v>
      </c>
      <c r="I309" t="s" s="16">
        <v>22</v>
      </c>
      <c r="J309" t="n" s="18">
        <v>0.1</v>
      </c>
      <c r="K309" t="n" s="18">
        <v>76.42</v>
      </c>
      <c r="L309" t="s" s="16">
        <v>27</v>
      </c>
      <c r="M309" t="s" s="27">
        <v>27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6401.0</v>
      </c>
      <c r="G310" t="s" s="17">
        <v>583</v>
      </c>
      <c r="H310" t="s" s="33">
        <v>21</v>
      </c>
      <c r="I310" t="s" s="16">
        <v>22</v>
      </c>
      <c r="J310" t="n" s="18">
        <v>0.15</v>
      </c>
      <c r="K310" t="n" s="18">
        <v>101.46</v>
      </c>
      <c r="L310" t="s" s="16">
        <v>23</v>
      </c>
      <c r="M310" t="s" s="27">
        <v>23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5453.0</v>
      </c>
      <c r="G311" t="s" s="17">
        <v>584</v>
      </c>
      <c r="H311" t="s" s="33">
        <v>21</v>
      </c>
      <c r="I311" t="s" s="16">
        <v>22</v>
      </c>
      <c r="J311" t="n" s="18">
        <v>0.2</v>
      </c>
      <c r="K311" t="n" s="18">
        <v>88.66</v>
      </c>
      <c r="L311" t="s" s="16">
        <v>27</v>
      </c>
      <c r="M311" t="s" s="27">
        <v>27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12750.0</v>
      </c>
      <c r="G312" t="s" s="17">
        <v>585</v>
      </c>
      <c r="H312" t="s" s="33">
        <v>21</v>
      </c>
      <c r="I312" t="s" s="16">
        <v>22</v>
      </c>
      <c r="J312" t="n" s="18">
        <v>0.1</v>
      </c>
      <c r="K312" t="n" s="18">
        <v>110.43</v>
      </c>
      <c r="L312" t="s" s="16">
        <v>23</v>
      </c>
      <c r="M312" t="s" s="27">
        <v>23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8509.0</v>
      </c>
      <c r="G313" t="s" s="17">
        <v>586</v>
      </c>
      <c r="H313" t="s" s="33">
        <v>21</v>
      </c>
      <c r="I313" t="s" s="16">
        <v>22</v>
      </c>
      <c r="J313" t="n" s="18">
        <v>0.2</v>
      </c>
      <c r="K313" t="n" s="18">
        <v>148.87</v>
      </c>
      <c r="L313" t="s" s="16">
        <v>23</v>
      </c>
      <c r="M313" t="s" s="27">
        <v>23</v>
      </c>
    </row>
    <row r="314">
      <c r="A314" t="s" s="15">
        <v>573</v>
      </c>
      <c r="B314" t="n" s="30">
        <v>372.0</v>
      </c>
      <c r="C314" t="s" s="16">
        <v>587</v>
      </c>
      <c r="D314" t="s" s="16">
        <v>588</v>
      </c>
      <c r="E314" t="s" s="16">
        <v>576</v>
      </c>
      <c r="F314" t="n" s="30">
        <v>7282.0</v>
      </c>
      <c r="G314" t="s" s="17">
        <v>589</v>
      </c>
      <c r="H314" t="s" s="33">
        <v>21</v>
      </c>
      <c r="I314" t="s" s="16">
        <v>22</v>
      </c>
      <c r="J314" t="n" s="18">
        <v>1.0</v>
      </c>
      <c r="K314" t="n" s="18">
        <v>134.62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6867.0</v>
      </c>
      <c r="G315" t="s" s="17">
        <v>590</v>
      </c>
      <c r="H315" t="s" s="33">
        <v>21</v>
      </c>
      <c r="I315" t="s" s="16">
        <v>22</v>
      </c>
      <c r="J315" t="n" s="18">
        <v>0.28</v>
      </c>
      <c r="K315" t="n" s="18">
        <v>74.26</v>
      </c>
      <c r="L315" t="s" s="16">
        <v>27</v>
      </c>
      <c r="M315" t="s" s="27">
        <v>27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8520.0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131.82</v>
      </c>
      <c r="L316" t="s" s="16">
        <v>23</v>
      </c>
      <c r="M316" t="s" s="27">
        <v>23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6605.0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130.57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10285.0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139.46</v>
      </c>
      <c r="L318" t="s" s="16">
        <v>23</v>
      </c>
      <c r="M318" t="s" s="27">
        <v>23</v>
      </c>
    </row>
    <row r="319">
      <c r="A319" t="s" s="15">
        <v>594</v>
      </c>
      <c r="B319" t="n" s="30">
        <v>13.0</v>
      </c>
      <c r="C319" t="s" s="16">
        <v>595</v>
      </c>
      <c r="D319" t="s" s="16">
        <v>596</v>
      </c>
      <c r="E319" t="s" s="16">
        <v>597</v>
      </c>
      <c r="F319" t="n" s="30">
        <v>9343.0</v>
      </c>
      <c r="G319" t="s" s="17">
        <v>598</v>
      </c>
      <c r="H319" t="s" s="33">
        <v>21</v>
      </c>
      <c r="I319" t="s" s="16">
        <v>22</v>
      </c>
      <c r="J319" t="n" s="18">
        <v>1.0</v>
      </c>
      <c r="K319" t="n" s="18">
        <v>102.54</v>
      </c>
      <c r="L319" t="s" s="16">
        <v>23</v>
      </c>
      <c r="M319" t="s" s="27">
        <v>23</v>
      </c>
    </row>
    <row r="320">
      <c r="A320" t="s" s="15">
        <v>599</v>
      </c>
      <c r="B320" t="n" s="30">
        <v>371.0</v>
      </c>
      <c r="C320" t="s" s="16">
        <v>600</v>
      </c>
      <c r="D320" t="s" s="16">
        <v>601</v>
      </c>
      <c r="E320" t="s" s="16">
        <v>602</v>
      </c>
      <c r="F320" t="n" s="30">
        <v>12292.0</v>
      </c>
      <c r="G320" t="s" s="17">
        <v>582</v>
      </c>
      <c r="H320" t="s" s="33">
        <v>21</v>
      </c>
      <c r="I320" t="s" s="16">
        <v>22</v>
      </c>
      <c r="J320" t="n" s="18">
        <v>0.2</v>
      </c>
      <c r="K320" t="n" s="18">
        <v>16.89</v>
      </c>
      <c r="L320" t="s" s="16">
        <v>27</v>
      </c>
      <c r="M320" t="s" s="27">
        <v>27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266.8</v>
      </c>
      <c r="L321" t="s" s="16">
        <v>23</v>
      </c>
      <c r="M321" t="s" s="27">
        <v>23</v>
      </c>
    </row>
    <row r="322">
      <c r="A322" t="s" s="15">
        <v>603</v>
      </c>
      <c r="B322" t="n" s="30">
        <v>373.0</v>
      </c>
      <c r="C322" t="s" s="16">
        <v>604</v>
      </c>
      <c r="D322" t="s" s="16">
        <v>605</v>
      </c>
      <c r="E322" t="s" s="16">
        <v>606</v>
      </c>
      <c r="F322" t="n" s="30">
        <v>11900.0</v>
      </c>
      <c r="G322" t="s" s="17">
        <v>607</v>
      </c>
      <c r="H322" t="s" s="33">
        <v>21</v>
      </c>
      <c r="I322" t="s" s="16">
        <v>22</v>
      </c>
      <c r="J322" t="n" s="18">
        <v>0.87</v>
      </c>
      <c r="K322" t="n" s="18">
        <v>45.16</v>
      </c>
      <c r="L322" t="s" s="16">
        <v>27</v>
      </c>
      <c r="M322" t="s" s="27">
        <v>27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8100.0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148.91</v>
      </c>
      <c r="L323" t="s" s="16">
        <v>23</v>
      </c>
      <c r="M323" t="s" s="27">
        <v>23</v>
      </c>
    </row>
    <row r="324">
      <c r="A324" t="s" s="15">
        <v>609</v>
      </c>
      <c r="B324" t="n" s="30">
        <v>14001.0</v>
      </c>
      <c r="C324" t="s" s="16">
        <v>610</v>
      </c>
      <c r="D324" t="s" s="16">
        <v>611</v>
      </c>
      <c r="E324" t="s" s="16">
        <v>612</v>
      </c>
      <c r="F324" t="n" s="30">
        <v>9359.0</v>
      </c>
      <c r="G324" t="s" s="17">
        <v>613</v>
      </c>
      <c r="H324" t="s" s="33">
        <v>21</v>
      </c>
      <c r="I324" t="s" s="16">
        <v>22</v>
      </c>
      <c r="J324" t="n" s="18">
        <v>0.2</v>
      </c>
      <c r="K324" t="n" s="18">
        <v>94.21</v>
      </c>
      <c r="L324" t="s" s="16">
        <v>27</v>
      </c>
      <c r="M324" t="s" s="27">
        <v>27</v>
      </c>
    </row>
    <row r="325">
      <c r="A325" t="s" s="15">
        <v>609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74.51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82.79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9359.0</v>
      </c>
      <c r="G327" t="s" s="17">
        <v>613</v>
      </c>
      <c r="H327" t="s" s="33">
        <v>21</v>
      </c>
      <c r="I327" t="s" s="16">
        <v>22</v>
      </c>
      <c r="J327" t="n" s="18">
        <v>0.9</v>
      </c>
      <c r="K327" t="n" s="18">
        <v>42.26</v>
      </c>
      <c r="L327" t="s" s="16">
        <v>27</v>
      </c>
      <c r="M327" t="s" s="27">
        <v>27</v>
      </c>
    </row>
    <row r="328">
      <c r="A328" t="s" s="15">
        <v>609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143.75</v>
      </c>
      <c r="L328" t="s" s="16">
        <v>23</v>
      </c>
      <c r="M328" t="s" s="27">
        <v>23</v>
      </c>
    </row>
    <row r="329">
      <c r="A329" t="s" s="15">
        <v>609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56.72</v>
      </c>
      <c r="L329" t="s" s="16">
        <v>27</v>
      </c>
      <c r="M329" t="s" s="27">
        <v>27</v>
      </c>
    </row>
    <row r="330">
      <c r="A330" t="s" s="15">
        <v>609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146.32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115.66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111.79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79.78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436</v>
      </c>
      <c r="H334" t="s" s="33">
        <v>21</v>
      </c>
      <c r="I334" t="s" s="16">
        <v>22</v>
      </c>
      <c r="J334" t="n" s="18">
        <v>0.4</v>
      </c>
      <c r="K334" t="n" s="18">
        <v>100.36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135.56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113.28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103.07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111.13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93.59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118.24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101.4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157.8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613</v>
      </c>
      <c r="H343" t="s" s="33">
        <v>21</v>
      </c>
      <c r="I343" t="s" s="16">
        <v>22</v>
      </c>
      <c r="J343" t="n" s="18">
        <v>0.2</v>
      </c>
      <c r="K343" t="n" s="18">
        <v>47.19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31.6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84.86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127.84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113.0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107.77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113.83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21.0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122.75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107.95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108.72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103.12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155.18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