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<sst xmlns="http://schemas.openxmlformats.org/spreadsheetml/2006/main" count="6108" uniqueCount="660">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</sst>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107.18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100.42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103.83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101.92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95.01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113.39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112.54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15.18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44.25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135.37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102.0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101.54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103.02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137.35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58.57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160.71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2.75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106.08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160.79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229.94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110.01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102.48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116.22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165.07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47.14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120.63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142.84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123.73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152.95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107.75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142.67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100.51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134.67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99.81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107.53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102.65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80.14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120.31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110.85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128.06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115.33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102.34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106.75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140.33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160.63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120.2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119.95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118.08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118.96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126.49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84.83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102.41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131.36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55.54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43.14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205.1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82.17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34.35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149.6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17.61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102.29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132.09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37.29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85.87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211.82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40.11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111.81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72.85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147.89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149.83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6.28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87.41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72.87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52.47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18.01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83.79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55.43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156.21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202.21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79.56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187.41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113.49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15.01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107.79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41.54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150.93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35.14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59.52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113.45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120.04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99.49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37.82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52.29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119.62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70.77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81.79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162.51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177.29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116.66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90.31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117.87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100.02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126.35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103.7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154.16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145.33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135.24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168.19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103.86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106.9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112.62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116.24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3.53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104.3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105.74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75.97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102.79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102.88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101.8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110.0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99.84</v>
      </c>
      <c r="L162" t="s" s="16">
        <v>27</v>
      </c>
      <c r="M162" t="s" s="27">
        <v>27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38.77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100.72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103.63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100.95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89.84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101.21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137.98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109.37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107.49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99.76</v>
      </c>
      <c r="L172" t="s" s="16">
        <v>27</v>
      </c>
      <c r="M172" t="s" s="27">
        <v>27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106.71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170.29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3.48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105.48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105.11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105.43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108.51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88.61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112.36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105.67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125.23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123.65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43.82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15.4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106.45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80.92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99.65</v>
      </c>
      <c r="L191" t="s" s="16">
        <v>27</v>
      </c>
      <c r="M191" t="s" s="27">
        <v>27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93.18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49.5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43.92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100.75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88.29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122.03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72.58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56.44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194.12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160.77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87.48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104.22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100.57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104.62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96.38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39.01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86.36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107.63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118.62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88.32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63.79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48.91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58.81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84.64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55.48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127.4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57.19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103.96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102.26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46.3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174.08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53.26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153.67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47.66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98.43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94.36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39.18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104.64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78.77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121.01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134.23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40.91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84.74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53.84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102.98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72.36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104.54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103.35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114.6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100.73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91.02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102.35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118.39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130.42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140.83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116.7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79.1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107.26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77.57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17.63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171.88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88.68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67.89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86.54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67.25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35.77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25.93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125.22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73.01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223.05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103.56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310.55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127.58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100.78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100.82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85.11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91.61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94.45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58.66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81.84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42.44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81.2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47.44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32.14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384.65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90.86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27.0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137.96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99.77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73.91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49.09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87.94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81.2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111.62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93.58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79.44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82.73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132.28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178.92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121.22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80.95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90.74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123.89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107.37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100.58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108.72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136.57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11265.0</v>
      </c>
      <c r="G301" t="s" s="17">
        <v>571</v>
      </c>
      <c r="H301" t="s" s="33">
        <v>21</v>
      </c>
      <c r="I301" t="s" s="16">
        <v>22</v>
      </c>
      <c r="J301" t="n" s="18">
        <v>1.0</v>
      </c>
      <c r="K301" t="n" s="18">
        <v>95.14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4825.0</v>
      </c>
      <c r="G302" t="s" s="17">
        <v>572</v>
      </c>
      <c r="H302" t="s" s="33">
        <v>21</v>
      </c>
      <c r="I302" t="s" s="16">
        <v>22</v>
      </c>
      <c r="J302" t="n" s="18">
        <v>0.2</v>
      </c>
      <c r="K302" t="n" s="18">
        <v>62.25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9071.0</v>
      </c>
      <c r="G303" t="s" s="17">
        <v>560</v>
      </c>
      <c r="H303" t="s" s="33">
        <v>21</v>
      </c>
      <c r="I303" t="s" s="16">
        <v>22</v>
      </c>
      <c r="J303" t="n" s="18">
        <v>0.4</v>
      </c>
      <c r="K303" t="n" s="18">
        <v>95.77</v>
      </c>
      <c r="L303" t="s" s="16">
        <v>27</v>
      </c>
      <c r="M303" t="s" s="27">
        <v>27</v>
      </c>
    </row>
    <row r="304">
      <c r="A304" t="s" s="15">
        <v>573</v>
      </c>
      <c r="B304" t="n" s="30">
        <v>374.0</v>
      </c>
      <c r="C304" t="s" s="16">
        <v>574</v>
      </c>
      <c r="D304" t="s" s="16">
        <v>575</v>
      </c>
      <c r="E304" t="s" s="16">
        <v>576</v>
      </c>
      <c r="F304" t="n" s="30">
        <v>9300.0</v>
      </c>
      <c r="G304" t="s" s="17">
        <v>577</v>
      </c>
      <c r="H304" t="s" s="33">
        <v>21</v>
      </c>
      <c r="I304" t="s" s="16">
        <v>22</v>
      </c>
      <c r="J304" t="n" s="18">
        <v>0.15</v>
      </c>
      <c r="K304" t="n" s="18">
        <v>125.73</v>
      </c>
      <c r="L304" t="s" s="16">
        <v>23</v>
      </c>
      <c r="M304" t="s" s="27">
        <v>23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6693.0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174.06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11369.0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108.71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9586.0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153.56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8925.0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119.62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12292.0</v>
      </c>
      <c r="G309" t="s" s="17">
        <v>582</v>
      </c>
      <c r="H309" t="s" s="33">
        <v>21</v>
      </c>
      <c r="I309" t="s" s="16">
        <v>22</v>
      </c>
      <c r="J309" t="n" s="18">
        <v>0.1</v>
      </c>
      <c r="K309" t="n" s="18">
        <v>76.18</v>
      </c>
      <c r="L309" t="s" s="16">
        <v>27</v>
      </c>
      <c r="M309" t="s" s="27">
        <v>27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6401.0</v>
      </c>
      <c r="G310" t="s" s="17">
        <v>583</v>
      </c>
      <c r="H310" t="s" s="33">
        <v>21</v>
      </c>
      <c r="I310" t="s" s="16">
        <v>22</v>
      </c>
      <c r="J310" t="n" s="18">
        <v>0.15</v>
      </c>
      <c r="K310" t="n" s="18">
        <v>101.3</v>
      </c>
      <c r="L310" t="s" s="16">
        <v>23</v>
      </c>
      <c r="M310" t="s" s="27">
        <v>23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5453.0</v>
      </c>
      <c r="G311" t="s" s="17">
        <v>584</v>
      </c>
      <c r="H311" t="s" s="33">
        <v>21</v>
      </c>
      <c r="I311" t="s" s="16">
        <v>22</v>
      </c>
      <c r="J311" t="n" s="18">
        <v>0.2</v>
      </c>
      <c r="K311" t="n" s="18">
        <v>88.36</v>
      </c>
      <c r="L311" t="s" s="16">
        <v>27</v>
      </c>
      <c r="M311" t="s" s="27">
        <v>27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12750.0</v>
      </c>
      <c r="G312" t="s" s="17">
        <v>585</v>
      </c>
      <c r="H312" t="s" s="33">
        <v>21</v>
      </c>
      <c r="I312" t="s" s="16">
        <v>22</v>
      </c>
      <c r="J312" t="n" s="18">
        <v>0.1</v>
      </c>
      <c r="K312" t="n" s="18">
        <v>111.53</v>
      </c>
      <c r="L312" t="s" s="16">
        <v>23</v>
      </c>
      <c r="M312" t="s" s="27">
        <v>23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8509.0</v>
      </c>
      <c r="G313" t="s" s="17">
        <v>586</v>
      </c>
      <c r="H313" t="s" s="33">
        <v>21</v>
      </c>
      <c r="I313" t="s" s="16">
        <v>22</v>
      </c>
      <c r="J313" t="n" s="18">
        <v>0.2</v>
      </c>
      <c r="K313" t="n" s="18">
        <v>148.41</v>
      </c>
      <c r="L313" t="s" s="16">
        <v>23</v>
      </c>
      <c r="M313" t="s" s="27">
        <v>23</v>
      </c>
    </row>
    <row r="314">
      <c r="A314" t="s" s="15">
        <v>573</v>
      </c>
      <c r="B314" t="n" s="30">
        <v>372.0</v>
      </c>
      <c r="C314" t="s" s="16">
        <v>587</v>
      </c>
      <c r="D314" t="s" s="16">
        <v>588</v>
      </c>
      <c r="E314" t="s" s="16">
        <v>576</v>
      </c>
      <c r="F314" t="n" s="30">
        <v>7282.0</v>
      </c>
      <c r="G314" t="s" s="17">
        <v>589</v>
      </c>
      <c r="H314" t="s" s="33">
        <v>21</v>
      </c>
      <c r="I314" t="s" s="16">
        <v>22</v>
      </c>
      <c r="J314" t="n" s="18">
        <v>1.0</v>
      </c>
      <c r="K314" t="n" s="18">
        <v>134.12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6867.0</v>
      </c>
      <c r="G315" t="s" s="17">
        <v>590</v>
      </c>
      <c r="H315" t="s" s="33">
        <v>21</v>
      </c>
      <c r="I315" t="s" s="16">
        <v>22</v>
      </c>
      <c r="J315" t="n" s="18">
        <v>0.28</v>
      </c>
      <c r="K315" t="n" s="18">
        <v>74.03</v>
      </c>
      <c r="L315" t="s" s="16">
        <v>27</v>
      </c>
      <c r="M315" t="s" s="27">
        <v>27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8520.0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131.4</v>
      </c>
      <c r="L316" t="s" s="16">
        <v>23</v>
      </c>
      <c r="M316" t="s" s="27">
        <v>23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6605.0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130.02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10285.0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138.88</v>
      </c>
      <c r="L318" t="s" s="16">
        <v>23</v>
      </c>
      <c r="M318" t="s" s="27">
        <v>23</v>
      </c>
    </row>
    <row r="319">
      <c r="A319" t="s" s="15">
        <v>594</v>
      </c>
      <c r="B319" t="n" s="30">
        <v>13.0</v>
      </c>
      <c r="C319" t="s" s="16">
        <v>595</v>
      </c>
      <c r="D319" t="s" s="16">
        <v>596</v>
      </c>
      <c r="E319" t="s" s="16">
        <v>597</v>
      </c>
      <c r="F319" t="n" s="30">
        <v>9343.0</v>
      </c>
      <c r="G319" t="s" s="17">
        <v>598</v>
      </c>
      <c r="H319" t="s" s="33">
        <v>21</v>
      </c>
      <c r="I319" t="s" s="16">
        <v>22</v>
      </c>
      <c r="J319" t="n" s="18">
        <v>1.0</v>
      </c>
      <c r="K319" t="n" s="18">
        <v>101.7</v>
      </c>
      <c r="L319" t="s" s="16">
        <v>23</v>
      </c>
      <c r="M319" t="s" s="27">
        <v>23</v>
      </c>
    </row>
    <row r="320">
      <c r="A320" t="s" s="15">
        <v>599</v>
      </c>
      <c r="B320" t="n" s="30">
        <v>371.0</v>
      </c>
      <c r="C320" t="s" s="16">
        <v>600</v>
      </c>
      <c r="D320" t="s" s="16">
        <v>601</v>
      </c>
      <c r="E320" t="s" s="16">
        <v>602</v>
      </c>
      <c r="F320" t="n" s="30">
        <v>12292.0</v>
      </c>
      <c r="G320" t="s" s="17">
        <v>582</v>
      </c>
      <c r="H320" t="s" s="33">
        <v>21</v>
      </c>
      <c r="I320" t="s" s="16">
        <v>22</v>
      </c>
      <c r="J320" t="n" s="18">
        <v>0.2</v>
      </c>
      <c r="K320" t="n" s="18">
        <v>16.12</v>
      </c>
      <c r="L320" t="s" s="16">
        <v>27</v>
      </c>
      <c r="M320" t="s" s="27">
        <v>27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265.98</v>
      </c>
      <c r="L321" t="s" s="16">
        <v>23</v>
      </c>
      <c r="M321" t="s" s="27">
        <v>23</v>
      </c>
    </row>
    <row r="322">
      <c r="A322" t="s" s="15">
        <v>603</v>
      </c>
      <c r="B322" t="n" s="30">
        <v>373.0</v>
      </c>
      <c r="C322" t="s" s="16">
        <v>604</v>
      </c>
      <c r="D322" t="s" s="16">
        <v>605</v>
      </c>
      <c r="E322" t="s" s="16">
        <v>606</v>
      </c>
      <c r="F322" t="n" s="30">
        <v>11900.0</v>
      </c>
      <c r="G322" t="s" s="17">
        <v>607</v>
      </c>
      <c r="H322" t="s" s="33">
        <v>21</v>
      </c>
      <c r="I322" t="s" s="16">
        <v>22</v>
      </c>
      <c r="J322" t="n" s="18">
        <v>0.87</v>
      </c>
      <c r="K322" t="n" s="18">
        <v>45.05</v>
      </c>
      <c r="L322" t="s" s="16">
        <v>27</v>
      </c>
      <c r="M322" t="s" s="27">
        <v>27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8100.0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147.98</v>
      </c>
      <c r="L323" t="s" s="16">
        <v>23</v>
      </c>
      <c r="M323" t="s" s="27">
        <v>23</v>
      </c>
    </row>
    <row r="324">
      <c r="A324" t="s" s="15">
        <v>609</v>
      </c>
      <c r="B324" t="n" s="30">
        <v>14001.0</v>
      </c>
      <c r="C324" t="s" s="16">
        <v>610</v>
      </c>
      <c r="D324" t="s" s="16">
        <v>611</v>
      </c>
      <c r="E324" t="s" s="16">
        <v>612</v>
      </c>
      <c r="F324" t="n" s="30">
        <v>9359.0</v>
      </c>
      <c r="G324" t="s" s="17">
        <v>613</v>
      </c>
      <c r="H324" t="s" s="33">
        <v>21</v>
      </c>
      <c r="I324" t="s" s="16">
        <v>22</v>
      </c>
      <c r="J324" t="n" s="18">
        <v>0.2</v>
      </c>
      <c r="K324" t="n" s="18">
        <v>94.07</v>
      </c>
      <c r="L324" t="s" s="16">
        <v>27</v>
      </c>
      <c r="M324" t="s" s="27">
        <v>27</v>
      </c>
    </row>
    <row r="325">
      <c r="A325" t="s" s="15">
        <v>609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73.8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82.62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143.96</v>
      </c>
      <c r="L327" t="s" s="16">
        <v>23</v>
      </c>
      <c r="M327" t="s" s="27">
        <v>23</v>
      </c>
    </row>
    <row r="328">
      <c r="A328" t="s" s="15">
        <v>609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56.54</v>
      </c>
      <c r="L328" t="s" s="16">
        <v>27</v>
      </c>
      <c r="M328" t="s" s="27">
        <v>27</v>
      </c>
    </row>
    <row r="329">
      <c r="A329" t="s" s="15">
        <v>609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145.87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115.67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111.42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80.03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436</v>
      </c>
      <c r="H333" t="s" s="33">
        <v>21</v>
      </c>
      <c r="I333" t="s" s="16">
        <v>22</v>
      </c>
      <c r="J333" t="n" s="18">
        <v>0.4</v>
      </c>
      <c r="K333" t="n" s="18">
        <v>99.58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134.25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112.81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102.72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110.79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93.26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118.02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101.05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158.21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613</v>
      </c>
      <c r="H342" t="s" s="33">
        <v>21</v>
      </c>
      <c r="I342" t="s" s="16">
        <v>22</v>
      </c>
      <c r="J342" t="n" s="18">
        <v>0.2</v>
      </c>
      <c r="K342" t="n" s="18">
        <v>47.31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31.23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84.6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127.39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113.01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107.35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113.61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21.46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122.11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107.54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108.3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102.74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154.28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