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<sst xmlns="http://schemas.openxmlformats.org/spreadsheetml/2006/main" count="6179" uniqueCount="665">
  <si>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</si>
  <si>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</si>
  <si>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</si>
  <si>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</si>
  <si>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</si>
  <si>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</si>
  <si>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</si>
  <si>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</si>
  <si>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</si>
  <si>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</si>
  <si>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</si>
  <si>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</si>
  <si>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</si>
  <si>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</si>
  <si>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</si>
  <si>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12.03.2025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</si>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</sst>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102.69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89.61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102.74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95.97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96.25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24.17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98.98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139.49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122.36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112.41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113.95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126.2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7.08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70.77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73.57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2.78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112.72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16.03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100.85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103.95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26</v>
      </c>
      <c r="K37" t="n" s="18">
        <v>0.4</v>
      </c>
      <c r="L37" t="n" s="18">
        <v>81.15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134.1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108.46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105.59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170.92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119.63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142.01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156.06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213.61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117.76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146.07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149.71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118.15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171.72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86.26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96.33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77.14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151.95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120.55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63.58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89.69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92.28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97.39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137.93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49.33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26</v>
      </c>
      <c r="K62" t="n" s="18">
        <v>0.46</v>
      </c>
      <c r="L62" t="n" s="18">
        <v>99.86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102.63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62.15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121.96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83.82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122.43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55.61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105.15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110.48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132.56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122.62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109.97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118.4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120.27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63.35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115.4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435.37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102.6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130.98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64.78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103.73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102.95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86.97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82.27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86.37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55.88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71.39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3.08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219.48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53.36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125.31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104.02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180.95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133.75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58.13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98.59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9.57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89.81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103.74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167.53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34.39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91.59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73.36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52.62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2.06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35.9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83.36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87.7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117.39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135.95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83.52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183.15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107.66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46.5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144.15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57.78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11.93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174.85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66.22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55.8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163.98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94.22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97.16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37.92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26.93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81.88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34.47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83.57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67.54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15.18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36.15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157.03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26.56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186.29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119.57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77.32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14.87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54.93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87.77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128.53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26</v>
      </c>
      <c r="K144" t="n" s="18">
        <v>0.18</v>
      </c>
      <c r="L144" t="n" s="18">
        <v>99.9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159.05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127.23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132.15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182.96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104.66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103.99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105.2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101.95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102.86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93.46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111.06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100.57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102.3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103.93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52.7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100.78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106.23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98.12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115.13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95.82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85.97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85.5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98.66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99.39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100.31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81.22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93.36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141.78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110.43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106.44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94.05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101.73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63.64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87.06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104.75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100.69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102.97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109.93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87.21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117.21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118.91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106.21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84.39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98.49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103.9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103.58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100.9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131.74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75.12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74.74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103.22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100.22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137.04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97.88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74.87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203.02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177.66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50.91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102.21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100.43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103.2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97.35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41.16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91.0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130.57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108.11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113.29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113.43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82.33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86.31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79.96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128.69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51.26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77.19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101.61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72.95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110.44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88.41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111.4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104.63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100.36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115.97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104.66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140.26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72.43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101.71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118.69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106.78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12.93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106.86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99.49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113.23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97.27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13.23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100.34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117.14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131.08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142.01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113.27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104.54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110.14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78.24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179.08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84.78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70.15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128.15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81.55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20.93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70.92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112.95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112.46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92.73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161.83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107.88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203.05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153.84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86.07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103.92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88.61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116.89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111.42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5.95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81.44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77.71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37.98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82.72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68.94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40.73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115.26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119.07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125.83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127.64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102.96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213.74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27.13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97.09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78.83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83.93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27.09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76.95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75.65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70.55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32.28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90.47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131.51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120.67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101.93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107.5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124.17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103.16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101.62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115.07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124.16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101.41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98.59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75.99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127.5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129.63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116.29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170.86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104.55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116.15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148.64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188.41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144.4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131.16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74.47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128.9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126.84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135.07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104.48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29.09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287.16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72.79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142.03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91.07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72.9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81.03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192.77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29.04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83.37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148.75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117.97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107.25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86.01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117.44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137.3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13.96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108.54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103.5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81.62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131.45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92.16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176.68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72.85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45.42</v>
      </c>
      <c r="M347" t="s" s="26">
        <v>23</v>
      </c>
    </row>
    <row r="348">
      <c r="A348" t="s" s="15">
        <v>641</v>
      </c>
      <c r="B348" t="n" s="29">
        <v>14300.0</v>
      </c>
      <c r="C348" t="s" s="16">
        <v>648</v>
      </c>
      <c r="D348" t="s" s="16">
        <v>649</v>
      </c>
      <c r="E348" t="s" s="16">
        <v>629</v>
      </c>
      <c r="F348" t="n" s="29">
        <v>13041.0</v>
      </c>
      <c r="G348" t="s" s="17">
        <v>650</v>
      </c>
      <c r="H348" t="s" s="32">
        <v>21</v>
      </c>
      <c r="I348" t="s" s="16">
        <v>22</v>
      </c>
      <c r="J348" t="s" s="16">
        <v>23</v>
      </c>
      <c r="K348" t="n" s="18">
        <v>0.28</v>
      </c>
      <c r="L348" t="n" s="18">
        <v>124.2</v>
      </c>
      <c r="M348" t="s" s="26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96.29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468.93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91.0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10.44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158.42</v>
      </c>
      <c r="M355" s="26" t="s">
        <v>23</v>
      </c>
    </row>
    <row r="356" spans="1:13" x14ac:dyDescent="0.25">
      <c r="A356" s="19" t="s">
        <v>652</v>
      </c>
      <c r="B356" s="21" t="n">
        <v>19459.0</v>
      </c>
      <c r="C356" s="20" t="s">
        <v>658</v>
      </c>
      <c r="D356" s="20" t="s">
        <v>659</v>
      </c>
      <c r="E356" s="21" t="s">
        <v>655</v>
      </c>
      <c r="F356" s="21" t="n">
        <v>6179.0</v>
      </c>
      <c r="G356" s="19" t="s">
        <v>660</v>
      </c>
      <c r="H356" s="21" t="s">
        <v>21</v>
      </c>
      <c r="I356" s="19" t="s">
        <v>22</v>
      </c>
      <c r="J356" s="19" t="s">
        <v>26</v>
      </c>
      <c r="K356" s="22" t="n">
        <v>0.2</v>
      </c>
      <c r="L356" s="23" t="n">
        <v>89.32</v>
      </c>
      <c r="M356" s="26" t="s">
        <v>23</v>
      </c>
    </row>
    <row r="357" spans="1:13" x14ac:dyDescent="0.25">
      <c r="A357" s="19" t="s">
        <v>652</v>
      </c>
      <c r="B357" s="21" t="n">
        <v>31066.0</v>
      </c>
      <c r="C357" s="20" t="s">
        <v>661</v>
      </c>
      <c r="D357" s="20" t="s">
        <v>654</v>
      </c>
      <c r="E357" s="21" t="s">
        <v>655</v>
      </c>
      <c r="F357" s="21" t="n">
        <v>5309.0</v>
      </c>
      <c r="G357" s="19" t="s">
        <v>662</v>
      </c>
      <c r="H357" s="21" t="s">
        <v>21</v>
      </c>
      <c r="I357" s="19" t="s">
        <v>22</v>
      </c>
      <c r="J357" s="19" t="s">
        <v>26</v>
      </c>
      <c r="K357" s="22" t="n">
        <v>1.0</v>
      </c>
      <c r="L357" s="23" t="n">
        <v>99.81</v>
      </c>
      <c r="M357" s="26" t="s">
        <v>23</v>
      </c>
    </row>
    <row r="358" spans="1:13" x14ac:dyDescent="0.25">
      <c r="A358" s="19" t="s">
        <v>663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155.15</v>
      </c>
      <c r="L358" s="23" t="n">
        <v>100.0</v>
      </c>
      <c r="M358" s="26" t="s">
        <v>664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