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<sst xmlns="http://schemas.openxmlformats.org/spreadsheetml/2006/main" count="23435" uniqueCount="2266">
  <si>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</si>
  <si>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</si>
  <si>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</si>
  <si>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</si>
  <si>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</si>
  <si>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</si>
  <si>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</si>
  <si>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</si>
  <si>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</si>
  <si>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</si>
  <si>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</si>
  <si>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</si>
  <si>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</si>
  <si>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</si>
  <si>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</si>
  <si>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07.10.2024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</si>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</sst>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98.62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21.98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87.14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122.25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87.36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31.14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113.55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112.56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90.61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89.65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62.5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116.85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114.29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90.31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84.52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98.56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109.93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133.91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84.09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135.23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111.78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131.64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106.59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115.66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120.39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102.99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72.8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40.75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72.43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57.48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8.49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91.94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110.65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120.28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111.48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53.05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92.22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163.55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82.12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72.01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95.7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115.55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122.73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102.87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72.99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114.83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71.05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83.37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114.29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101.01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113.04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113.64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96.29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83.49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114.23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116.03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65.48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103.95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107.14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117.82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131.87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42.4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105.04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109.63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113.58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78.75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60.59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20.15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23.56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91.12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43.32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78.23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12.08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190.38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144.98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108.73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103.23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124.7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93.18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110.16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85.9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75.54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116.58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93.96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67.77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130.26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135.29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108.91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104.72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111.66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132.48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99.34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137.68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103.57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147.07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104.76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118.36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69.6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42.29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119.99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113.18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129.91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117.55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27.27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52.72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30.92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14.92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38.85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139.94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140.58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110.02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19.61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115.93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135.54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115.18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116.99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110.06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63.59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165.6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107.31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114.24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124.38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97.31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108.56</v>
      </c>
      <c r="L151" t="s" s="16">
        <v>23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106.31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117.61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146.72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119.65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120.24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112.3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129.23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107.93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116.3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64.15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105.5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76.42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284.2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126.7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111.24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143.22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107.87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122.45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84.88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68.08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118.93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136.73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136.01</v>
      </c>
      <c r="L177" t="s" s="16">
        <v>24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286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286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39.35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286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12.27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286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739.54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286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286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251.91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286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112.05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286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141.22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286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94.95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262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134.35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112.87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72.39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42.18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51.22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148.6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94.07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42.47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102.25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70.02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91.94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121.42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48.09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32.24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104.5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124.55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60.63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107.93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109.99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110.83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65.21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73.78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112.37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162.33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84.63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63.45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57.58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38.51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84.63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91.59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122.04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60.62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25.09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7.4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144.05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118.71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157.36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152.43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168.09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151.19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101.96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342.06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19.56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23.86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60.99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200.36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130.96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170.99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132.05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126.18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69.76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42.52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81.89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177.74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95.14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123.35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54.97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154.97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87.96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86.73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7.98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361.86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73.38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64.68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166.79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39.11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32.4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65.71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71.1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58.7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62.94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52.39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110.63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56.56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48.65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73.93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85.76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121.17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97.74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99.45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139.56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76.93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85.83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113.87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120.12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114.62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59.23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103.87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136.26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85.46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130.37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48.1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116.26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109.26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148.83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58.04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225.77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109.19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132.27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107.24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118.01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102.71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105.95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114.42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108.83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110.12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125.62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129.51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72.64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107.54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34.42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65.89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116.13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73.31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131.96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88.65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106.93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73.56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133.74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146.95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91.29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13.94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137.18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73.99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135.27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121.66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173.19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180.86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103.07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57.67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34.89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50.92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102.45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111.96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110.43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124.79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91.78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134.54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662.77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24.42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110.1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100.92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14.23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388.34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127.36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135.83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114.17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30.31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126.22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82.58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140.17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75.81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74.42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77.77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125.7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79.45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53.87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190.61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109.02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73.85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103.01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45.97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118.59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116.69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158.71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107.36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151.41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126.69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100.18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21</v>
      </c>
      <c r="I382" t="s" s="16">
        <v>22</v>
      </c>
      <c r="J382" t="n" s="18">
        <v>0.7</v>
      </c>
      <c r="K382" t="n" s="18">
        <v>127.85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27</v>
      </c>
      <c r="I383" t="s" s="16">
        <v>28</v>
      </c>
      <c r="J383" t="n" s="18">
        <v>0.3</v>
      </c>
      <c r="K383" t="n" s="18">
        <v>118.09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109.8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73.13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143.25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145.95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129.33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54.19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112.41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80.58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123.11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98.34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101.39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4.16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106.49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113.54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118.26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102.58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75.19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36.15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105.89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109.89</v>
      </c>
      <c r="L406" t="s" s="16">
        <v>23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116.02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121.16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115.68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109.38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106.17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118.17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105.86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114.69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44.08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55.54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61.46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114.85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72.42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118.42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81.11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100.31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106.97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48.17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33.36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110.46</v>
      </c>
      <c r="L426" t="s" s="16">
        <v>24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112.95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28.55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131.55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9.63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84.19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104.56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130.54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125.23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39.59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101.66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95.19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97.51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87.22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98.76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100.82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166.72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82.18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35.64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103.21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105.16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95.84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106.86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113.86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115.68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100.91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112.86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81.93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103.34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82.43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147.72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61.74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105.1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101.57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126.8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213.22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116.62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75.44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115.11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236.34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95.21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89.46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166.88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49.62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117.13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77.96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101.66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36.02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108.82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104.22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114.44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112.15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119.17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114.11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85.26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114.67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112.78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140.11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111.71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107.49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111.62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112.95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97.54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177.71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52.02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54.53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111.95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88.54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111.96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113.2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114.61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114.08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82.94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93.89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112.07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97.76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204.6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119.92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276.01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132.87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84.89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114.17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151.7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725.88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70.91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117.07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123.8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122.66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108.49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95.97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83.63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55.67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34.85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211.45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260.71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103.78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126.72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124.24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106.8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128.88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200.06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110.54</v>
      </c>
      <c r="L533" t="s" s="16">
        <v>24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81.74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23.11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49.06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197.54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106.05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215.18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76.7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104.41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108.82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110.83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104.28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141.66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113.98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122.17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124.06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85.45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37.09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117.7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132.95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40.37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63.92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164.23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107.9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81.93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192.82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68.63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136.21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108.82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92.0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114.36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109.29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81.99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112.78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106.42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114.61</v>
      </c>
      <c r="L569" t="s" s="16">
        <v>24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84.65</v>
      </c>
      <c r="L570" t="s" s="16">
        <v>23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113.86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348.55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38.16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117.76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103.65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86.52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105.29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101.24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93.53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115.18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148.87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106.8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106.68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1.89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100.41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39.36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142.25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148.49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173.36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120.91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161.96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111.78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53.94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125.06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119.75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93.07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89.71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127.2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50.88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37.76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325.06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94.21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88.22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170.53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154.77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98.8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104.15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97.86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112.78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119.96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68.22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106.93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124.81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153.86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113.36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83.98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94.27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45.4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67.07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103.98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118.39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118.39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86.71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99.17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72.42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148.17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130.98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106.74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120.41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127.52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134.07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192.63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117.44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78.97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129.47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110.96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120.25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110.77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123.43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93.28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0.94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120.25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110.64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77.34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118.01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41.44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73.74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98.17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72.42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49.06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97.18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77.77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84.82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85.64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129.28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114.61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178.21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119.83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154.35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2.96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39.67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106.05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103.9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48.8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82.16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13.11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35.01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84.57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103.34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93.14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109.57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59.7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0.48</v>
      </c>
      <c r="K675" t="n" s="18">
        <v>74.02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144.08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1.14</v>
      </c>
      <c r="K677" t="n" s="18">
        <v>121.66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106.74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86.34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0.22</v>
      </c>
      <c r="K680" t="n" s="18">
        <v>152.27</v>
      </c>
      <c r="L680" t="s" s="16">
        <v>24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27</v>
      </c>
      <c r="I681" t="s" s="16">
        <v>28</v>
      </c>
      <c r="J681" t="n" s="18">
        <v>0.92</v>
      </c>
      <c r="K681" t="n" s="18">
        <v>67.39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17.34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81.42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24.07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82.81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200.08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91.45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88.79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43.26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64.99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104.22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115.93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17803.0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2.49</v>
      </c>
      <c r="L694" t="s" s="16">
        <v>23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139.17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122.42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132.61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88.6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103.9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112.34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122.04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114.77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138.54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48.55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104.47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114.04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91.12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122.04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109.57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105.56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133.5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88.22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89.86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90.93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27.14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104.79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91.87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66.14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12.61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88.54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78.27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100.88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81.42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93.14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163.41</v>
      </c>
      <c r="L725" t="s" s="16">
        <v>24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27</v>
      </c>
      <c r="I726" t="s" s="16">
        <v>28</v>
      </c>
      <c r="J726" t="n" s="18">
        <v>0.82</v>
      </c>
      <c r="K726" t="n" s="18">
        <v>96.76</v>
      </c>
      <c r="L726" t="s" s="16">
        <v>23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104.56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130.92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50.57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108.94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85.31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60.26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76.32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116.37</v>
      </c>
      <c r="L734" t="s" s="16">
        <v>24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106.06</v>
      </c>
      <c r="L735" t="s" s="16">
        <v>23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122.49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113.35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7.8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82.74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104.72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59.42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68.14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53.61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151.64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68.64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95.97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99.5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81.74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61.83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0.8</v>
      </c>
      <c r="K751" t="n" s="18">
        <v>116.44</v>
      </c>
      <c r="L751" t="s" s="16">
        <v>24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98.61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64.29</v>
      </c>
      <c r="L753" t="s" s="16">
        <v>23</v>
      </c>
      <c r="M753" t="s" s="27">
        <v>24</v>
      </c>
    </row>
    <row r="754">
      <c r="A754" t="s" s="15">
        <v>1318</v>
      </c>
      <c r="B754" t="n" s="30">
        <v>7317.0</v>
      </c>
      <c r="C754" t="s" s="16">
        <v>1319</v>
      </c>
      <c r="D754" t="s" s="16">
        <v>1320</v>
      </c>
      <c r="E754" t="s" s="16">
        <v>1321</v>
      </c>
      <c r="F754" t="n" s="30">
        <v>18061.0</v>
      </c>
      <c r="G754" t="s" s="17">
        <v>105</v>
      </c>
      <c r="H754" t="s" s="33">
        <v>21</v>
      </c>
      <c r="I754" t="s" s="16">
        <v>22</v>
      </c>
      <c r="J754" t="n" s="18">
        <v>0.2</v>
      </c>
      <c r="K754" t="n" s="18">
        <v>1.89</v>
      </c>
      <c r="L754" t="s" s="16">
        <v>23</v>
      </c>
      <c r="M754" t="s" s="27">
        <v>24</v>
      </c>
    </row>
    <row r="755">
      <c r="A755" t="s" s="15">
        <v>1318</v>
      </c>
      <c r="B755" t="n" s="30">
        <v>55110.0</v>
      </c>
      <c r="C755" t="s" s="16">
        <v>1330</v>
      </c>
      <c r="D755" t="s" s="16">
        <v>1331</v>
      </c>
      <c r="E755" t="s" s="16">
        <v>1332</v>
      </c>
      <c r="F755" t="n" s="30">
        <v>9103.0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117.19</v>
      </c>
      <c r="L755" t="s" s="16">
        <v>24</v>
      </c>
      <c r="M755" t="s" s="27">
        <v>24</v>
      </c>
    </row>
    <row r="756">
      <c r="A756" t="s" s="15">
        <v>1318</v>
      </c>
      <c r="B756" t="n" s="30">
        <v>24424.0</v>
      </c>
      <c r="C756" t="s" s="16">
        <v>1334</v>
      </c>
      <c r="D756" t="s" s="16">
        <v>1320</v>
      </c>
      <c r="E756" t="s" s="16">
        <v>1321</v>
      </c>
      <c r="F756" t="n" s="30">
        <v>9625.0</v>
      </c>
      <c r="G756" t="s" s="17">
        <v>1335</v>
      </c>
      <c r="H756" t="s" s="33">
        <v>21</v>
      </c>
      <c r="I756" t="s" s="16">
        <v>22</v>
      </c>
      <c r="J756" t="n" s="18">
        <v>1.0</v>
      </c>
      <c r="K756" t="n" s="18">
        <v>138.54</v>
      </c>
      <c r="L756" t="s" s="16">
        <v>24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14985.0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102.46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131.0</v>
      </c>
      <c r="G758" t="s" s="17">
        <v>1340</v>
      </c>
      <c r="H758" t="s" s="33">
        <v>21</v>
      </c>
      <c r="I758" t="s" s="16">
        <v>22</v>
      </c>
      <c r="J758" t="n" s="18">
        <v>1.0</v>
      </c>
      <c r="K758" t="n" s="18">
        <v>76.64</v>
      </c>
      <c r="L758" t="s" s="16">
        <v>23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12238.0</v>
      </c>
      <c r="G759" t="s" s="17">
        <v>1341</v>
      </c>
      <c r="H759" t="s" s="33">
        <v>27</v>
      </c>
      <c r="I759" t="s" s="16">
        <v>28</v>
      </c>
      <c r="J759" t="n" s="18">
        <v>1.03</v>
      </c>
      <c r="K759" t="n" s="18">
        <v>111.78</v>
      </c>
      <c r="L759" t="s" s="16">
        <v>24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17939.0</v>
      </c>
      <c r="G760" t="s" s="17">
        <v>1342</v>
      </c>
      <c r="H760" t="s" s="33">
        <v>21</v>
      </c>
      <c r="I760" t="s" s="16">
        <v>22</v>
      </c>
      <c r="J760" t="n" s="18">
        <v>1.0</v>
      </c>
      <c r="K760" t="n" s="18">
        <v>54.6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9990.0</v>
      </c>
      <c r="G761" t="s" s="17">
        <v>1343</v>
      </c>
      <c r="H761" t="s" s="33">
        <v>27</v>
      </c>
      <c r="I761" t="s" s="16">
        <v>28</v>
      </c>
      <c r="J761" t="n" s="18">
        <v>1.02</v>
      </c>
      <c r="K761" t="n" s="18">
        <v>107.88</v>
      </c>
      <c r="L761" t="s" s="16">
        <v>23</v>
      </c>
      <c r="M761" t="s" s="27">
        <v>24</v>
      </c>
    </row>
    <row r="762">
      <c r="A762" t="s" s="15">
        <v>1336</v>
      </c>
      <c r="B762" t="n" s="30">
        <v>7071.0</v>
      </c>
      <c r="C762" t="s" s="16">
        <v>1337</v>
      </c>
      <c r="D762" t="s" s="16">
        <v>1338</v>
      </c>
      <c r="E762" t="s" s="16">
        <v>1048</v>
      </c>
      <c r="F762" t="n" s="30">
        <v>12731.0</v>
      </c>
      <c r="G762" t="s" s="17">
        <v>1344</v>
      </c>
      <c r="H762" t="s" s="33">
        <v>21</v>
      </c>
      <c r="I762" t="s" s="16">
        <v>22</v>
      </c>
      <c r="J762" t="n" s="18">
        <v>1.0</v>
      </c>
      <c r="K762" t="n" s="18">
        <v>68.45</v>
      </c>
      <c r="L762" t="s" s="16">
        <v>23</v>
      </c>
      <c r="M762" t="s" s="27">
        <v>24</v>
      </c>
    </row>
    <row r="763">
      <c r="A763" t="s" s="15">
        <v>1336</v>
      </c>
      <c r="B763" t="n" s="30">
        <v>12866.0</v>
      </c>
      <c r="C763" t="s" s="16">
        <v>1345</v>
      </c>
      <c r="D763" t="s" s="16">
        <v>1346</v>
      </c>
      <c r="E763" t="s" s="16">
        <v>1048</v>
      </c>
      <c r="F763" t="n" s="30">
        <v>4044.0</v>
      </c>
      <c r="G763" t="s" s="17">
        <v>1347</v>
      </c>
      <c r="H763" t="s" s="33">
        <v>21</v>
      </c>
      <c r="I763" t="s" s="16">
        <v>22</v>
      </c>
      <c r="J763" t="n" s="18">
        <v>1.0</v>
      </c>
      <c r="K763" t="n" s="18">
        <v>95.84</v>
      </c>
      <c r="L763" t="s" s="16">
        <v>23</v>
      </c>
      <c r="M763" t="s" s="27">
        <v>24</v>
      </c>
    </row>
    <row r="764">
      <c r="A764" t="s" s="15">
        <v>1336</v>
      </c>
      <c r="B764" t="n" s="30">
        <v>24619.0</v>
      </c>
      <c r="C764" t="s" s="16">
        <v>1348</v>
      </c>
      <c r="D764" t="s" s="16">
        <v>1338</v>
      </c>
      <c r="E764" t="s" s="16">
        <v>1048</v>
      </c>
      <c r="F764" t="n" s="30">
        <v>6936.0</v>
      </c>
      <c r="G764" t="s" s="17">
        <v>1349</v>
      </c>
      <c r="H764" t="s" s="33">
        <v>21</v>
      </c>
      <c r="I764" t="s" s="16">
        <v>22</v>
      </c>
      <c r="J764" t="n" s="18">
        <v>0.92</v>
      </c>
      <c r="K764" t="n" s="18">
        <v>116.25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5516.0</v>
      </c>
      <c r="G765" t="s" s="17">
        <v>1353</v>
      </c>
      <c r="H765" t="s" s="33">
        <v>21</v>
      </c>
      <c r="I765" t="s" s="16">
        <v>22</v>
      </c>
      <c r="J765" t="n" s="18">
        <v>0.4</v>
      </c>
      <c r="K765" t="n" s="18">
        <v>304.35</v>
      </c>
      <c r="L765" t="s" s="16">
        <v>24</v>
      </c>
      <c r="M765" t="s" s="27">
        <v>24</v>
      </c>
    </row>
    <row r="766">
      <c r="A766" t="s" s="15">
        <v>1336</v>
      </c>
      <c r="B766" t="n" s="30">
        <v>55056.0</v>
      </c>
      <c r="C766" t="s" s="16">
        <v>1350</v>
      </c>
      <c r="D766" t="s" s="16">
        <v>1351</v>
      </c>
      <c r="E766" t="s" s="16">
        <v>1352</v>
      </c>
      <c r="F766" t="n" s="30">
        <v>13241.0</v>
      </c>
      <c r="G766" t="s" s="17">
        <v>1354</v>
      </c>
      <c r="H766" t="s" s="33">
        <v>21</v>
      </c>
      <c r="I766" t="s" s="16">
        <v>22</v>
      </c>
      <c r="J766" t="n" s="18">
        <v>0.8</v>
      </c>
      <c r="K766" t="n" s="18">
        <v>124.06</v>
      </c>
      <c r="L766" t="s" s="16">
        <v>24</v>
      </c>
      <c r="M766" t="s" s="27">
        <v>24</v>
      </c>
    </row>
    <row r="767">
      <c r="A767" t="s" s="15">
        <v>1336</v>
      </c>
      <c r="B767" t="n" s="30">
        <v>24574.0</v>
      </c>
      <c r="C767" t="s" s="16">
        <v>1355</v>
      </c>
      <c r="D767" t="s" s="16">
        <v>1356</v>
      </c>
      <c r="E767" t="s" s="16">
        <v>1048</v>
      </c>
      <c r="F767" t="n" s="30">
        <v>5066.0</v>
      </c>
      <c r="G767" t="s" s="17">
        <v>1357</v>
      </c>
      <c r="H767" t="s" s="33">
        <v>27</v>
      </c>
      <c r="I767" t="s" s="16">
        <v>28</v>
      </c>
      <c r="J767" t="n" s="18">
        <v>1.0</v>
      </c>
      <c r="K767" t="n" s="18">
        <v>160.5</v>
      </c>
      <c r="L767" t="s" s="16">
        <v>24</v>
      </c>
      <c r="M767" t="s" s="27">
        <v>24</v>
      </c>
    </row>
    <row r="768">
      <c r="A768" t="s" s="15">
        <v>1336</v>
      </c>
      <c r="B768" t="n" s="30">
        <v>24256.0</v>
      </c>
      <c r="C768" t="s" s="16">
        <v>1358</v>
      </c>
      <c r="D768" t="s" s="16">
        <v>1359</v>
      </c>
      <c r="E768" t="s" s="16">
        <v>1360</v>
      </c>
      <c r="F768" t="n" s="30">
        <v>8154.0</v>
      </c>
      <c r="G768" t="s" s="17">
        <v>1361</v>
      </c>
      <c r="H768" t="s" s="33">
        <v>21</v>
      </c>
      <c r="I768" t="s" s="16">
        <v>22</v>
      </c>
      <c r="J768" t="n" s="18">
        <v>1.0</v>
      </c>
      <c r="K768" t="n" s="18">
        <v>106.05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13762.0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10206.0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78.42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11354.0</v>
      </c>
      <c r="G771" t="s" s="17">
        <v>1367</v>
      </c>
      <c r="H771" t="s" s="33">
        <v>21</v>
      </c>
      <c r="I771" t="s" s="16">
        <v>22</v>
      </c>
      <c r="J771" t="n" s="18">
        <v>0.2</v>
      </c>
      <c r="K771" t="n" s="18">
        <v>37.15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12552.0</v>
      </c>
      <c r="G772" t="s" s="17">
        <v>1368</v>
      </c>
      <c r="H772" t="s" s="33">
        <v>27</v>
      </c>
      <c r="I772" t="s" s="16">
        <v>28</v>
      </c>
      <c r="J772" t="n" s="18">
        <v>1.19</v>
      </c>
      <c r="K772" t="n" s="18">
        <v>83.24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13730.0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61.21</v>
      </c>
      <c r="L773" t="s" s="16">
        <v>23</v>
      </c>
      <c r="M773" t="s" s="27">
        <v>24</v>
      </c>
    </row>
    <row r="774">
      <c r="A774" t="s" s="15">
        <v>1362</v>
      </c>
      <c r="B774" t="n" s="30">
        <v>7381.0</v>
      </c>
      <c r="C774" t="s" s="16">
        <v>1363</v>
      </c>
      <c r="D774" t="s" s="16">
        <v>1364</v>
      </c>
      <c r="E774" t="s" s="16">
        <v>1365</v>
      </c>
      <c r="F774" t="n" s="30">
        <v>9037.0</v>
      </c>
      <c r="G774" t="s" s="17">
        <v>1370</v>
      </c>
      <c r="H774" t="s" s="33">
        <v>21</v>
      </c>
      <c r="I774" t="s" s="16">
        <v>22</v>
      </c>
      <c r="J774" t="n" s="18">
        <v>0.2</v>
      </c>
      <c r="K774" t="n" s="18">
        <v>32.75</v>
      </c>
      <c r="L774" t="s" s="16">
        <v>23</v>
      </c>
      <c r="M774" t="s" s="27">
        <v>24</v>
      </c>
    </row>
    <row r="775">
      <c r="A775" t="s" s="15">
        <v>1362</v>
      </c>
      <c r="B775" t="n" s="30">
        <v>1005.0</v>
      </c>
      <c r="C775" t="s" s="16">
        <v>1371</v>
      </c>
      <c r="D775" t="s" s="16">
        <v>1372</v>
      </c>
      <c r="E775" t="s" s="16">
        <v>552</v>
      </c>
      <c r="F775" t="n" s="30">
        <v>11354.0</v>
      </c>
      <c r="G775" t="s" s="17">
        <v>1367</v>
      </c>
      <c r="H775" t="s" s="33">
        <v>21</v>
      </c>
      <c r="I775" t="s" s="16">
        <v>22</v>
      </c>
      <c r="J775" t="n" s="18">
        <v>1.0</v>
      </c>
      <c r="K775" t="n" s="18">
        <v>42.25</v>
      </c>
      <c r="L775" t="s" s="16">
        <v>23</v>
      </c>
      <c r="M775" t="s" s="27">
        <v>24</v>
      </c>
    </row>
    <row r="776">
      <c r="A776" t="s" s="15">
        <v>1362</v>
      </c>
      <c r="B776" t="n" s="30">
        <v>55028.0</v>
      </c>
      <c r="C776" t="s" s="16">
        <v>1373</v>
      </c>
      <c r="D776" t="s" s="16">
        <v>1374</v>
      </c>
      <c r="E776" t="s" s="16">
        <v>1375</v>
      </c>
      <c r="F776" t="n" s="30">
        <v>8261.0</v>
      </c>
      <c r="G776" t="s" s="17">
        <v>1376</v>
      </c>
      <c r="H776" t="s" s="33">
        <v>21</v>
      </c>
      <c r="I776" t="s" s="16">
        <v>22</v>
      </c>
      <c r="J776" t="n" s="18">
        <v>1.0</v>
      </c>
      <c r="K776" t="n" s="18">
        <v>45.59</v>
      </c>
      <c r="L776" t="s" s="16">
        <v>23</v>
      </c>
      <c r="M776" t="s" s="27">
        <v>24</v>
      </c>
    </row>
    <row r="777">
      <c r="A777" t="s" s="15">
        <v>1362</v>
      </c>
      <c r="B777" t="n" s="30">
        <v>24318.0</v>
      </c>
      <c r="C777" t="s" s="16">
        <v>1377</v>
      </c>
      <c r="D777" t="s" s="16">
        <v>1364</v>
      </c>
      <c r="E777" t="s" s="16">
        <v>1365</v>
      </c>
      <c r="F777" t="n" s="30">
        <v>7633.0</v>
      </c>
      <c r="G777" t="s" s="17">
        <v>1378</v>
      </c>
      <c r="H777" t="s" s="33">
        <v>27</v>
      </c>
      <c r="I777" t="s" s="16">
        <v>28</v>
      </c>
      <c r="J777" t="n" s="18">
        <v>1.0</v>
      </c>
      <c r="K777" t="n" s="18">
        <v>70.46</v>
      </c>
      <c r="L777" t="s" s="16">
        <v>23</v>
      </c>
      <c r="M777" t="s" s="27">
        <v>24</v>
      </c>
    </row>
    <row r="778">
      <c r="A778" t="s" s="15">
        <v>1362</v>
      </c>
      <c r="B778" t="n" s="30">
        <v>55091.0</v>
      </c>
      <c r="C778" t="s" s="16">
        <v>1379</v>
      </c>
      <c r="D778" t="s" s="16">
        <v>1364</v>
      </c>
      <c r="E778" t="s" s="16">
        <v>1365</v>
      </c>
      <c r="F778" t="n" s="30">
        <v>9037.0</v>
      </c>
      <c r="G778" t="s" s="17">
        <v>1370</v>
      </c>
      <c r="H778" t="s" s="33">
        <v>21</v>
      </c>
      <c r="I778" t="s" s="16">
        <v>22</v>
      </c>
      <c r="J778" t="n" s="18">
        <v>1.0</v>
      </c>
      <c r="K778" t="n" s="18">
        <v>112.28</v>
      </c>
      <c r="L778" t="s" s="16">
        <v>24</v>
      </c>
      <c r="M778" t="s" s="27">
        <v>24</v>
      </c>
    </row>
    <row r="779">
      <c r="A779" t="s" s="15">
        <v>1362</v>
      </c>
      <c r="B779" t="n" s="30">
        <v>25333.0</v>
      </c>
      <c r="C779" t="s" s="16">
        <v>1380</v>
      </c>
      <c r="D779" t="s" s="16">
        <v>1381</v>
      </c>
      <c r="E779" t="s" s="16">
        <v>233</v>
      </c>
      <c r="F779" t="n" s="30">
        <v>7809.0</v>
      </c>
      <c r="G779" t="s" s="17">
        <v>1382</v>
      </c>
      <c r="H779" t="s" s="33">
        <v>21</v>
      </c>
      <c r="I779" t="s" s="16">
        <v>22</v>
      </c>
      <c r="J779" t="n" s="18">
        <v>1.2</v>
      </c>
      <c r="K779" t="n" s="18">
        <v>100.06</v>
      </c>
      <c r="L779" t="s" s="16">
        <v>23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102.61</v>
      </c>
      <c r="K781" t="n" s="18">
        <v>100.0</v>
      </c>
      <c r="L781" t="s" s="16">
        <v>229</v>
      </c>
      <c r="M781" t="s" s="27">
        <v>24</v>
      </c>
    </row>
    <row r="782">
      <c r="A782" t="s" s="15">
        <v>1383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8140.0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117.72</v>
      </c>
      <c r="L783" t="s" s="16">
        <v>24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14672.0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86.51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12593.0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88.77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10076.0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91.22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13985.0</v>
      </c>
      <c r="G787" t="s" s="17">
        <v>1392</v>
      </c>
      <c r="H787" t="s" s="33">
        <v>21</v>
      </c>
      <c r="I787" t="s" s="16">
        <v>22</v>
      </c>
      <c r="J787" t="n" s="18">
        <v>1.2</v>
      </c>
      <c r="K787" t="n" s="18">
        <v>41.54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16774.0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70.61</v>
      </c>
      <c r="L788" t="s" s="16">
        <v>23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11495.0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113.16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10060.0</v>
      </c>
      <c r="G790" t="s" s="17">
        <v>1395</v>
      </c>
      <c r="H790" t="s" s="33">
        <v>27</v>
      </c>
      <c r="I790" t="s" s="16">
        <v>28</v>
      </c>
      <c r="J790" t="n" s="18">
        <v>1.0</v>
      </c>
      <c r="K790" t="n" s="18">
        <v>167.63</v>
      </c>
      <c r="L790" t="s" s="16">
        <v>24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7977.0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93.32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859</v>
      </c>
      <c r="I792" t="s" s="16">
        <v>860</v>
      </c>
      <c r="J792" t="n" s="18">
        <v>0.4</v>
      </c>
      <c r="K792" t="n" s="18">
        <v>75.67</v>
      </c>
      <c r="L792" t="s" s="16">
        <v>23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12230.0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155.26</v>
      </c>
      <c r="L793" t="s" s="16">
        <v>24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12709.0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108.52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15511.0</v>
      </c>
      <c r="G795" t="s" s="17">
        <v>1399</v>
      </c>
      <c r="H795" t="s" s="33">
        <v>21</v>
      </c>
      <c r="I795" t="s" s="16">
        <v>22</v>
      </c>
      <c r="J795" t="n" s="18">
        <v>1.2</v>
      </c>
      <c r="K795" t="n" s="18">
        <v>80.03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11258.0</v>
      </c>
      <c r="G796" t="s" s="17">
        <v>1400</v>
      </c>
      <c r="H796" t="s" s="33">
        <v>21</v>
      </c>
      <c r="I796" t="s" s="16">
        <v>22</v>
      </c>
      <c r="J796" t="n" s="18">
        <v>1.0</v>
      </c>
      <c r="K796" t="n" s="18">
        <v>90.65</v>
      </c>
      <c r="L796" t="s" s="16">
        <v>23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10174.0</v>
      </c>
      <c r="G797" t="s" s="17">
        <v>1401</v>
      </c>
      <c r="H797" t="s" s="33">
        <v>27</v>
      </c>
      <c r="I797" t="s" s="16">
        <v>28</v>
      </c>
      <c r="J797" t="n" s="18">
        <v>1.1</v>
      </c>
      <c r="K797" t="n" s="18">
        <v>119.56</v>
      </c>
      <c r="L797" t="s" s="16">
        <v>24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13243.0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50.0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27</v>
      </c>
      <c r="I799" t="s" s="16">
        <v>28</v>
      </c>
      <c r="J799" t="n" s="18">
        <v>0.4</v>
      </c>
      <c r="K799" t="n" s="18">
        <v>68.68</v>
      </c>
      <c r="L799" t="s" s="16">
        <v>23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11835.0</v>
      </c>
      <c r="G800" t="s" s="17">
        <v>1403</v>
      </c>
      <c r="H800" t="s" s="33">
        <v>21</v>
      </c>
      <c r="I800" t="s" s="16">
        <v>22</v>
      </c>
      <c r="J800" t="n" s="18">
        <v>0.6</v>
      </c>
      <c r="K800" t="n" s="18">
        <v>123.6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113.17</v>
      </c>
      <c r="L801" t="s" s="16">
        <v>24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11350.0</v>
      </c>
      <c r="G802" t="s" s="17">
        <v>1404</v>
      </c>
      <c r="H802" t="s" s="33">
        <v>27</v>
      </c>
      <c r="I802" t="s" s="16">
        <v>28</v>
      </c>
      <c r="J802" t="n" s="18">
        <v>0.2</v>
      </c>
      <c r="K802" t="n" s="18">
        <v>107.02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13420.0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102.02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14345.0</v>
      </c>
      <c r="G804" t="s" s="17">
        <v>1406</v>
      </c>
      <c r="H804" t="s" s="33">
        <v>27</v>
      </c>
      <c r="I804" t="s" s="16">
        <v>28</v>
      </c>
      <c r="J804" t="n" s="18">
        <v>1.1</v>
      </c>
      <c r="K804" t="n" s="18">
        <v>84.39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18063.0</v>
      </c>
      <c r="G805" t="s" s="17">
        <v>1407</v>
      </c>
      <c r="H805" t="s" s="33">
        <v>21</v>
      </c>
      <c r="I805" t="s" s="16">
        <v>22</v>
      </c>
      <c r="J805" t="n" s="18">
        <v>1.11</v>
      </c>
      <c r="K805" t="n" s="18">
        <v>15.01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17934.0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21.37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17936.0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26.02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97.37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10782.0</v>
      </c>
      <c r="G809" t="s" s="17">
        <v>1410</v>
      </c>
      <c r="H809" t="s" s="33">
        <v>21</v>
      </c>
      <c r="I809" t="s" s="16">
        <v>22</v>
      </c>
      <c r="J809" t="n" s="18">
        <v>0.1</v>
      </c>
      <c r="K809" t="n" s="18">
        <v>291.98</v>
      </c>
      <c r="L809" t="s" s="16">
        <v>24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14630.0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42.88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17559.0</v>
      </c>
      <c r="G811" t="s" s="17">
        <v>1412</v>
      </c>
      <c r="H811" t="s" s="33">
        <v>21</v>
      </c>
      <c r="I811" t="s" s="16">
        <v>22</v>
      </c>
      <c r="J811" t="n" s="18">
        <v>0.62</v>
      </c>
      <c r="K811" t="n" s="18">
        <v>58.4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8939.0</v>
      </c>
      <c r="G812" t="s" s="17">
        <v>1413</v>
      </c>
      <c r="H812" t="s" s="33">
        <v>21</v>
      </c>
      <c r="I812" t="s" s="16">
        <v>22</v>
      </c>
      <c r="J812" t="n" s="18">
        <v>1.2</v>
      </c>
      <c r="K812" t="n" s="18">
        <v>94.21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8743.0</v>
      </c>
      <c r="G813" t="s" s="17">
        <v>1414</v>
      </c>
      <c r="H813" t="s" s="33">
        <v>21</v>
      </c>
      <c r="I813" t="s" s="16">
        <v>22</v>
      </c>
      <c r="J813" t="n" s="18">
        <v>1.2</v>
      </c>
      <c r="K813" t="n" s="18">
        <v>62.72</v>
      </c>
      <c r="L813" t="s" s="16">
        <v>23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141.32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11886.0</v>
      </c>
      <c r="G815" t="s" s="17">
        <v>1415</v>
      </c>
      <c r="H815" t="s" s="33">
        <v>859</v>
      </c>
      <c r="I815" t="s" s="16">
        <v>860</v>
      </c>
      <c r="J815" t="n" s="18">
        <v>0.1</v>
      </c>
      <c r="K815" t="n" s="18">
        <v>197.33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10540.0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111.83</v>
      </c>
      <c r="L816" t="s" s="16">
        <v>24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14902.0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109.82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10572.0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105.98</v>
      </c>
      <c r="L818" t="s" s="16">
        <v>23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12077.0</v>
      </c>
      <c r="G819" t="s" s="17">
        <v>1419</v>
      </c>
      <c r="H819" t="s" s="33">
        <v>21</v>
      </c>
      <c r="I819" t="s" s="16">
        <v>22</v>
      </c>
      <c r="J819" t="n" s="18">
        <v>0.58</v>
      </c>
      <c r="K819" t="n" s="18">
        <v>133.27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9809.0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165.35</v>
      </c>
      <c r="L820" t="s" s="16">
        <v>24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16657.0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97.33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9836.0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59.35</v>
      </c>
      <c r="L822" t="s" s="16">
        <v>23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11276.0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120.96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101.58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12643.0</v>
      </c>
      <c r="G825" t="s" s="17">
        <v>1424</v>
      </c>
      <c r="H825" t="s" s="33">
        <v>21</v>
      </c>
      <c r="I825" t="s" s="16">
        <v>22</v>
      </c>
      <c r="J825" t="n" s="18">
        <v>0.65</v>
      </c>
      <c r="K825" t="n" s="18">
        <v>125.06</v>
      </c>
      <c r="L825" t="s" s="16">
        <v>24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54.82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12496.0</v>
      </c>
      <c r="G827" t="s" s="17">
        <v>1425</v>
      </c>
      <c r="H827" t="s" s="33">
        <v>21</v>
      </c>
      <c r="I827" t="s" s="16">
        <v>22</v>
      </c>
      <c r="J827" t="n" s="18">
        <v>0.8</v>
      </c>
      <c r="K827" t="n" s="18">
        <v>55.53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10443.0</v>
      </c>
      <c r="G828" t="s" s="17">
        <v>1426</v>
      </c>
      <c r="H828" t="s" s="33">
        <v>27</v>
      </c>
      <c r="I828" t="s" s="16">
        <v>28</v>
      </c>
      <c r="J828" t="n" s="18">
        <v>1.1</v>
      </c>
      <c r="K828" t="n" s="18">
        <v>104.65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11277.0</v>
      </c>
      <c r="G829" t="s" s="17">
        <v>1427</v>
      </c>
      <c r="H829" t="s" s="33">
        <v>21</v>
      </c>
      <c r="I829" t="s" s="16">
        <v>22</v>
      </c>
      <c r="J829" t="n" s="18">
        <v>1.0</v>
      </c>
      <c r="K829" t="n" s="18">
        <v>106.62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17795.0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21.84</v>
      </c>
      <c r="L830" t="s" s="16">
        <v>23</v>
      </c>
      <c r="M830" t="s" s="27">
        <v>24</v>
      </c>
    </row>
    <row r="831">
      <c r="A831" t="s" s="15">
        <v>1384</v>
      </c>
      <c r="B831" t="n" s="30">
        <v>7883.0</v>
      </c>
      <c r="C831" t="s" s="16">
        <v>1385</v>
      </c>
      <c r="D831" t="s" s="16">
        <v>1386</v>
      </c>
      <c r="E831" t="s" s="16">
        <v>1387</v>
      </c>
      <c r="F831" t="n" s="30">
        <v>14402.0</v>
      </c>
      <c r="G831" t="s" s="17">
        <v>1429</v>
      </c>
      <c r="H831" t="s" s="33">
        <v>27</v>
      </c>
      <c r="I831" t="s" s="16">
        <v>28</v>
      </c>
      <c r="J831" t="n" s="18">
        <v>1.0</v>
      </c>
      <c r="K831" t="n" s="18">
        <v>106.84</v>
      </c>
      <c r="L831" t="s" s="16">
        <v>23</v>
      </c>
      <c r="M831" t="s" s="27">
        <v>24</v>
      </c>
    </row>
    <row r="832">
      <c r="A832" t="s" s="15">
        <v>1384</v>
      </c>
      <c r="B832" t="n" s="30">
        <v>20624.0</v>
      </c>
      <c r="C832" t="s" s="16">
        <v>1430</v>
      </c>
      <c r="D832" t="s" s="16">
        <v>1431</v>
      </c>
      <c r="E832" t="s" s="16">
        <v>1387</v>
      </c>
      <c r="F832" t="n" s="30">
        <v>7205.0</v>
      </c>
      <c r="G832" t="s" s="17">
        <v>1432</v>
      </c>
      <c r="H832" t="s" s="33">
        <v>21</v>
      </c>
      <c r="I832" t="s" s="16">
        <v>22</v>
      </c>
      <c r="J832" t="n" s="18">
        <v>1.0</v>
      </c>
      <c r="K832" t="n" s="18">
        <v>114.5</v>
      </c>
      <c r="L832" t="s" s="16">
        <v>24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27</v>
      </c>
      <c r="I833" t="s" s="16">
        <v>28</v>
      </c>
      <c r="J833" t="n" s="18">
        <v>0.5</v>
      </c>
      <c r="K833" t="n" s="18">
        <v>59.3</v>
      </c>
      <c r="L833" t="s" s="16">
        <v>23</v>
      </c>
      <c r="M833" t="s" s="27">
        <v>24</v>
      </c>
    </row>
    <row r="834">
      <c r="A834" t="s" s="15">
        <v>1384</v>
      </c>
      <c r="B834" t="n" s="30">
        <v>20344.0</v>
      </c>
      <c r="C834" t="s" s="16">
        <v>1433</v>
      </c>
      <c r="D834" t="s" s="16">
        <v>1434</v>
      </c>
      <c r="E834" t="s" s="16">
        <v>1435</v>
      </c>
      <c r="F834" t="n" s="30">
        <v>6413.0</v>
      </c>
      <c r="G834" t="s" s="17">
        <v>1436</v>
      </c>
      <c r="H834" t="s" s="33">
        <v>21</v>
      </c>
      <c r="I834" t="s" s="16">
        <v>22</v>
      </c>
      <c r="J834" t="n" s="18">
        <v>0.5</v>
      </c>
      <c r="K834" t="n" s="18">
        <v>138.8</v>
      </c>
      <c r="L834" t="s" s="16">
        <v>24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12739.0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97.01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12858.0</v>
      </c>
      <c r="G836" t="s" s="17">
        <v>1441</v>
      </c>
      <c r="H836" t="s" s="33">
        <v>21</v>
      </c>
      <c r="I836" t="s" s="16">
        <v>22</v>
      </c>
      <c r="J836" t="n" s="18">
        <v>0.3</v>
      </c>
      <c r="K836" t="n" s="18">
        <v>104.77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10456.0</v>
      </c>
      <c r="G837" t="s" s="17">
        <v>1442</v>
      </c>
      <c r="H837" t="s" s="33">
        <v>21</v>
      </c>
      <c r="I837" t="s" s="16">
        <v>22</v>
      </c>
      <c r="J837" t="n" s="18">
        <v>0.8</v>
      </c>
      <c r="K837" t="n" s="18">
        <v>99.62</v>
      </c>
      <c r="L837" t="s" s="16">
        <v>23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13975.0</v>
      </c>
      <c r="G838" t="s" s="17">
        <v>1443</v>
      </c>
      <c r="H838" t="s" s="33">
        <v>21</v>
      </c>
      <c r="I838" t="s" s="16">
        <v>22</v>
      </c>
      <c r="J838" t="n" s="18">
        <v>0.1</v>
      </c>
      <c r="K838" t="n" s="18">
        <v>125.32</v>
      </c>
      <c r="L838" t="s" s="16">
        <v>24</v>
      </c>
      <c r="M838" t="s" s="27">
        <v>24</v>
      </c>
    </row>
    <row r="839">
      <c r="A839" t="s" s="15">
        <v>1384</v>
      </c>
      <c r="B839" t="n" s="30">
        <v>20220.0</v>
      </c>
      <c r="C839" t="s" s="16">
        <v>1437</v>
      </c>
      <c r="D839" t="s" s="16">
        <v>1438</v>
      </c>
      <c r="E839" t="s" s="16">
        <v>1439</v>
      </c>
      <c r="F839" t="n" s="30">
        <v>14845.0</v>
      </c>
      <c r="G839" t="s" s="17">
        <v>1444</v>
      </c>
      <c r="H839" t="s" s="33">
        <v>21</v>
      </c>
      <c r="I839" t="s" s="16">
        <v>22</v>
      </c>
      <c r="J839" t="n" s="18">
        <v>1.0</v>
      </c>
      <c r="K839" t="n" s="18">
        <v>45.48</v>
      </c>
      <c r="L839" t="s" s="16">
        <v>23</v>
      </c>
      <c r="M839" t="s" s="27">
        <v>24</v>
      </c>
    </row>
    <row r="840">
      <c r="A840" t="s" s="15">
        <v>1384</v>
      </c>
      <c r="B840" t="n" s="30">
        <v>20664.0</v>
      </c>
      <c r="C840" t="s" s="16">
        <v>1445</v>
      </c>
      <c r="D840" t="s" s="16">
        <v>1446</v>
      </c>
      <c r="E840" t="s" s="16">
        <v>1387</v>
      </c>
      <c r="F840" t="n" s="30">
        <v>9468.0</v>
      </c>
      <c r="G840" t="s" s="17">
        <v>1447</v>
      </c>
      <c r="H840" t="s" s="33">
        <v>21</v>
      </c>
      <c r="I840" t="s" s="16">
        <v>22</v>
      </c>
      <c r="J840" t="n" s="18">
        <v>1.0</v>
      </c>
      <c r="K840" t="n" s="18">
        <v>99.49</v>
      </c>
      <c r="L840" t="s" s="16">
        <v>23</v>
      </c>
      <c r="M840" t="s" s="27">
        <v>24</v>
      </c>
    </row>
    <row r="841">
      <c r="A841" t="s" s="15">
        <v>1384</v>
      </c>
      <c r="B841" t="n" s="30">
        <v>20579.0</v>
      </c>
      <c r="C841" t="s" s="16">
        <v>1448</v>
      </c>
      <c r="D841" t="s" s="16">
        <v>1449</v>
      </c>
      <c r="E841" t="s" s="16">
        <v>1387</v>
      </c>
      <c r="F841" t="n" s="30">
        <v>10098.0</v>
      </c>
      <c r="G841" t="s" s="17">
        <v>1450</v>
      </c>
      <c r="H841" t="s" s="33">
        <v>21</v>
      </c>
      <c r="I841" t="s" s="16">
        <v>22</v>
      </c>
      <c r="J841" t="n" s="18">
        <v>1.0</v>
      </c>
      <c r="K841" t="n" s="18">
        <v>87.98</v>
      </c>
      <c r="L841" t="s" s="16">
        <v>23</v>
      </c>
      <c r="M841" t="s" s="27">
        <v>24</v>
      </c>
    </row>
    <row r="842">
      <c r="A842" t="s" s="15">
        <v>1384</v>
      </c>
      <c r="B842" t="n" s="30">
        <v>20141.0</v>
      </c>
      <c r="C842" t="s" s="16">
        <v>1451</v>
      </c>
      <c r="D842" t="s" s="16">
        <v>1452</v>
      </c>
      <c r="E842" t="s" s="16">
        <v>1453</v>
      </c>
      <c r="F842" t="n" s="30">
        <v>13219.0</v>
      </c>
      <c r="G842" t="s" s="17">
        <v>1454</v>
      </c>
      <c r="H842" t="s" s="33">
        <v>21</v>
      </c>
      <c r="I842" t="s" s="16">
        <v>22</v>
      </c>
      <c r="J842" t="n" s="18">
        <v>1.0</v>
      </c>
      <c r="K842" t="n" s="18">
        <v>200.7</v>
      </c>
      <c r="L842" t="s" s="16">
        <v>24</v>
      </c>
      <c r="M842" t="s" s="27">
        <v>24</v>
      </c>
    </row>
    <row r="843">
      <c r="A843" t="s" s="15">
        <v>1384</v>
      </c>
      <c r="B843" t="n" s="30">
        <v>20690.0</v>
      </c>
      <c r="C843" t="s" s="16">
        <v>1455</v>
      </c>
      <c r="D843" t="s" s="16">
        <v>1456</v>
      </c>
      <c r="E843" t="s" s="16">
        <v>1387</v>
      </c>
      <c r="F843" t="n" s="30">
        <v>13213.0</v>
      </c>
      <c r="G843" t="s" s="17">
        <v>1457</v>
      </c>
      <c r="H843" t="s" s="33">
        <v>21</v>
      </c>
      <c r="I843" t="s" s="16">
        <v>22</v>
      </c>
      <c r="J843" t="n" s="18">
        <v>1.0</v>
      </c>
      <c r="K843" t="n" s="18">
        <v>100.19</v>
      </c>
      <c r="L843" t="s" s="16">
        <v>23</v>
      </c>
      <c r="M843" t="s" s="27">
        <v>24</v>
      </c>
    </row>
    <row r="844">
      <c r="A844" t="s" s="15">
        <v>1384</v>
      </c>
      <c r="B844" t="n" s="30">
        <v>903.0</v>
      </c>
      <c r="C844" t="s" s="16">
        <v>1458</v>
      </c>
      <c r="D844" t="s" s="16">
        <v>1459</v>
      </c>
      <c r="E844" t="s" s="16">
        <v>1387</v>
      </c>
      <c r="F844" t="n" s="30">
        <v>10169.0</v>
      </c>
      <c r="G844" t="s" s="17">
        <v>1460</v>
      </c>
      <c r="H844" t="s" s="33">
        <v>21</v>
      </c>
      <c r="I844" t="s" s="16">
        <v>22</v>
      </c>
      <c r="J844" t="n" s="18">
        <v>0.8</v>
      </c>
      <c r="K844" t="n" s="18">
        <v>118.07</v>
      </c>
      <c r="L844" t="s" s="16">
        <v>24</v>
      </c>
      <c r="M844" t="s" s="27">
        <v>24</v>
      </c>
    </row>
    <row r="845">
      <c r="A845" t="s" s="15">
        <v>1384</v>
      </c>
      <c r="B845" t="n" s="30">
        <v>20730.0</v>
      </c>
      <c r="C845" t="s" s="16">
        <v>1461</v>
      </c>
      <c r="D845" t="s" s="16">
        <v>1462</v>
      </c>
      <c r="E845" t="s" s="16">
        <v>1387</v>
      </c>
      <c r="F845" t="n" s="30">
        <v>8990.0</v>
      </c>
      <c r="G845" t="s" s="17">
        <v>1463</v>
      </c>
      <c r="H845" t="s" s="33">
        <v>21</v>
      </c>
      <c r="I845" t="s" s="16">
        <v>22</v>
      </c>
      <c r="J845" t="n" s="18">
        <v>1.2</v>
      </c>
      <c r="K845" t="n" s="18">
        <v>100.89</v>
      </c>
      <c r="L845" t="s" s="16">
        <v>23</v>
      </c>
      <c r="M845" t="s" s="27">
        <v>24</v>
      </c>
    </row>
    <row r="846">
      <c r="A846" t="s" s="15">
        <v>1384</v>
      </c>
      <c r="B846" t="n" s="30">
        <v>20670.0</v>
      </c>
      <c r="C846" t="s" s="16">
        <v>1464</v>
      </c>
      <c r="D846" t="s" s="16">
        <v>1465</v>
      </c>
      <c r="E846" t="s" s="16">
        <v>1466</v>
      </c>
      <c r="F846" t="n" s="30">
        <v>9987.0</v>
      </c>
      <c r="G846" t="s" s="17">
        <v>1467</v>
      </c>
      <c r="H846" t="s" s="33">
        <v>21</v>
      </c>
      <c r="I846" t="s" s="16">
        <v>22</v>
      </c>
      <c r="J846" t="n" s="18">
        <v>1.0</v>
      </c>
      <c r="K846" t="n" s="18">
        <v>114.44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11696.0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165.71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12165.0</v>
      </c>
      <c r="G848" t="s" s="17">
        <v>1471</v>
      </c>
      <c r="H848" t="s" s="33">
        <v>21</v>
      </c>
      <c r="I848" t="s" s="16">
        <v>22</v>
      </c>
      <c r="J848" t="n" s="18">
        <v>0.4</v>
      </c>
      <c r="K848" t="n" s="18">
        <v>244.78</v>
      </c>
      <c r="L848" t="s" s="16">
        <v>24</v>
      </c>
      <c r="M848" t="s" s="27">
        <v>24</v>
      </c>
    </row>
    <row r="849">
      <c r="A849" t="s" s="15">
        <v>1384</v>
      </c>
      <c r="B849" t="n" s="30">
        <v>20652.0</v>
      </c>
      <c r="C849" t="s" s="16">
        <v>1468</v>
      </c>
      <c r="D849" t="s" s="16">
        <v>1469</v>
      </c>
      <c r="E849" t="s" s="16">
        <v>1387</v>
      </c>
      <c r="F849" t="n" s="30">
        <v>12127.0</v>
      </c>
      <c r="G849" t="s" s="17">
        <v>1472</v>
      </c>
      <c r="H849" t="s" s="33">
        <v>21</v>
      </c>
      <c r="I849" t="s" s="16">
        <v>22</v>
      </c>
      <c r="J849" t="n" s="18">
        <v>0.3</v>
      </c>
      <c r="K849" t="n" s="18">
        <v>127.23</v>
      </c>
      <c r="L849" t="s" s="16">
        <v>24</v>
      </c>
      <c r="M849" t="s" s="27">
        <v>24</v>
      </c>
    </row>
    <row r="850">
      <c r="A850" t="s" s="15">
        <v>1384</v>
      </c>
      <c r="B850" t="n" s="30">
        <v>20672.0</v>
      </c>
      <c r="C850" t="s" s="16">
        <v>1473</v>
      </c>
      <c r="D850" t="s" s="16">
        <v>1474</v>
      </c>
      <c r="E850" t="s" s="16">
        <v>1387</v>
      </c>
      <c r="F850" t="n" s="30">
        <v>9827.0</v>
      </c>
      <c r="G850" t="s" s="17">
        <v>1475</v>
      </c>
      <c r="H850" t="s" s="33">
        <v>21</v>
      </c>
      <c r="I850" t="s" s="16">
        <v>22</v>
      </c>
      <c r="J850" t="n" s="18">
        <v>1.0</v>
      </c>
      <c r="K850" t="n" s="18">
        <v>121.18</v>
      </c>
      <c r="L850" t="s" s="16">
        <v>24</v>
      </c>
      <c r="M850" t="s" s="27">
        <v>24</v>
      </c>
    </row>
    <row r="851">
      <c r="A851" t="s" s="15">
        <v>1384</v>
      </c>
      <c r="B851" t="n" s="30">
        <v>1268.0</v>
      </c>
      <c r="C851" t="s" s="16">
        <v>1476</v>
      </c>
      <c r="D851" t="s" s="16">
        <v>1477</v>
      </c>
      <c r="E851" t="s" s="16">
        <v>1453</v>
      </c>
      <c r="F851" t="n" s="30">
        <v>9584.0</v>
      </c>
      <c r="G851" t="s" s="17">
        <v>1478</v>
      </c>
      <c r="H851" t="s" s="33">
        <v>21</v>
      </c>
      <c r="I851" t="s" s="16">
        <v>22</v>
      </c>
      <c r="J851" t="n" s="18">
        <v>1.0</v>
      </c>
      <c r="K851" t="n" s="18">
        <v>87.47</v>
      </c>
      <c r="L851" t="s" s="16">
        <v>23</v>
      </c>
      <c r="M851" t="s" s="27">
        <v>24</v>
      </c>
    </row>
    <row r="852">
      <c r="A852" t="s" s="15">
        <v>1384</v>
      </c>
      <c r="B852" t="n" s="30">
        <v>20619.0</v>
      </c>
      <c r="C852" t="s" s="16">
        <v>1479</v>
      </c>
      <c r="D852" t="s" s="16">
        <v>1480</v>
      </c>
      <c r="E852" t="s" s="16">
        <v>1481</v>
      </c>
      <c r="F852" t="n" s="30">
        <v>12501.0</v>
      </c>
      <c r="G852" t="s" s="17">
        <v>1482</v>
      </c>
      <c r="H852" t="s" s="33">
        <v>21</v>
      </c>
      <c r="I852" t="s" s="16">
        <v>22</v>
      </c>
      <c r="J852" t="n" s="18">
        <v>1.0</v>
      </c>
      <c r="K852" t="n" s="18">
        <v>71.82</v>
      </c>
      <c r="L852" t="s" s="16">
        <v>23</v>
      </c>
      <c r="M852" t="s" s="27">
        <v>24</v>
      </c>
    </row>
    <row r="853">
      <c r="A853" t="s" s="15">
        <v>1384</v>
      </c>
      <c r="B853" t="n" s="30">
        <v>20143.0</v>
      </c>
      <c r="C853" t="s" s="16">
        <v>1483</v>
      </c>
      <c r="D853" t="s" s="16">
        <v>1484</v>
      </c>
      <c r="E853" t="s" s="16">
        <v>1387</v>
      </c>
      <c r="F853" t="n" s="30">
        <v>5321.0</v>
      </c>
      <c r="G853" t="s" s="17">
        <v>1485</v>
      </c>
      <c r="H853" t="s" s="33">
        <v>21</v>
      </c>
      <c r="I853" t="s" s="16">
        <v>22</v>
      </c>
      <c r="J853" t="n" s="18">
        <v>0.58</v>
      </c>
      <c r="K853" t="n" s="18">
        <v>131.04</v>
      </c>
      <c r="L853" t="s" s="16">
        <v>24</v>
      </c>
      <c r="M853" t="s" s="27">
        <v>24</v>
      </c>
    </row>
    <row r="854">
      <c r="A854" t="s" s="15">
        <v>1384</v>
      </c>
      <c r="B854" t="n" s="30">
        <v>20385.0</v>
      </c>
      <c r="C854" t="s" s="16">
        <v>1486</v>
      </c>
      <c r="D854" t="s" s="16">
        <v>1487</v>
      </c>
      <c r="E854" t="s" s="16">
        <v>1387</v>
      </c>
      <c r="F854" t="n" s="30">
        <v>8142.0</v>
      </c>
      <c r="G854" t="s" s="17">
        <v>1488</v>
      </c>
      <c r="H854" t="s" s="33">
        <v>21</v>
      </c>
      <c r="I854" t="s" s="16">
        <v>22</v>
      </c>
      <c r="J854" t="n" s="18">
        <v>1.0</v>
      </c>
      <c r="K854" t="n" s="18">
        <v>109.67</v>
      </c>
      <c r="L854" t="s" s="16">
        <v>23</v>
      </c>
      <c r="M854" t="s" s="27">
        <v>24</v>
      </c>
    </row>
    <row r="855">
      <c r="A855" t="s" s="15">
        <v>1384</v>
      </c>
      <c r="B855" t="n" s="30">
        <v>20416.0</v>
      </c>
      <c r="C855" t="s" s="16">
        <v>1489</v>
      </c>
      <c r="D855" t="s" s="16">
        <v>1490</v>
      </c>
      <c r="E855" t="s" s="16">
        <v>1453</v>
      </c>
      <c r="F855" t="n" s="30">
        <v>9100.0</v>
      </c>
      <c r="G855" t="s" s="17">
        <v>1491</v>
      </c>
      <c r="H855" t="s" s="33">
        <v>27</v>
      </c>
      <c r="I855" t="s" s="16">
        <v>28</v>
      </c>
      <c r="J855" t="n" s="18">
        <v>1.0</v>
      </c>
      <c r="K855" t="n" s="18">
        <v>75.18</v>
      </c>
      <c r="L855" t="s" s="16">
        <v>23</v>
      </c>
      <c r="M855" t="s" s="27">
        <v>24</v>
      </c>
    </row>
    <row r="856">
      <c r="A856" t="s" s="15">
        <v>1384</v>
      </c>
      <c r="B856" t="n" s="30">
        <v>31313.0</v>
      </c>
      <c r="C856" t="s" s="16">
        <v>1492</v>
      </c>
      <c r="D856" t="s" s="16">
        <v>1493</v>
      </c>
      <c r="E856" t="s" s="16">
        <v>1387</v>
      </c>
      <c r="F856" t="n" s="30">
        <v>8384.0</v>
      </c>
      <c r="G856" t="s" s="17">
        <v>1494</v>
      </c>
      <c r="H856" t="s" s="33">
        <v>21</v>
      </c>
      <c r="I856" t="s" s="16">
        <v>22</v>
      </c>
      <c r="J856" t="n" s="18">
        <v>1.0</v>
      </c>
      <c r="K856" t="n" s="18">
        <v>116.22</v>
      </c>
      <c r="L856" t="s" s="16">
        <v>24</v>
      </c>
      <c r="M856" t="s" s="27">
        <v>24</v>
      </c>
    </row>
    <row r="857">
      <c r="A857" t="s" s="15">
        <v>1384</v>
      </c>
      <c r="B857" t="n" s="30">
        <v>20182.0</v>
      </c>
      <c r="C857" t="s" s="16">
        <v>1495</v>
      </c>
      <c r="D857" t="s" s="16">
        <v>1496</v>
      </c>
      <c r="E857" t="s" s="16">
        <v>1497</v>
      </c>
      <c r="F857" t="n" s="30">
        <v>6412.0</v>
      </c>
      <c r="G857" t="s" s="17">
        <v>1498</v>
      </c>
      <c r="H857" t="s" s="33">
        <v>21</v>
      </c>
      <c r="I857" t="s" s="16">
        <v>22</v>
      </c>
      <c r="J857" t="n" s="18">
        <v>1.0</v>
      </c>
      <c r="K857" t="n" s="18">
        <v>109.29</v>
      </c>
      <c r="L857" t="s" s="16">
        <v>23</v>
      </c>
      <c r="M857" t="s" s="27">
        <v>24</v>
      </c>
    </row>
    <row r="858">
      <c r="A858" t="s" s="15">
        <v>1384</v>
      </c>
      <c r="B858" t="n" s="30">
        <v>20736.0</v>
      </c>
      <c r="C858" t="s" s="16">
        <v>1499</v>
      </c>
      <c r="D858" t="s" s="16">
        <v>1500</v>
      </c>
      <c r="E858" t="s" s="16">
        <v>1387</v>
      </c>
      <c r="F858" t="n" s="30">
        <v>8745.0</v>
      </c>
      <c r="G858" t="s" s="17">
        <v>1501</v>
      </c>
      <c r="H858" t="s" s="33">
        <v>21</v>
      </c>
      <c r="I858" t="s" s="16">
        <v>22</v>
      </c>
      <c r="J858" t="n" s="18">
        <v>1.0</v>
      </c>
      <c r="K858" t="n" s="18">
        <v>120.36</v>
      </c>
      <c r="L858" t="s" s="16">
        <v>24</v>
      </c>
      <c r="M858" t="s" s="27">
        <v>24</v>
      </c>
    </row>
    <row r="859">
      <c r="A859" t="s" s="15">
        <v>1384</v>
      </c>
      <c r="B859" t="n" s="30">
        <v>20712.0</v>
      </c>
      <c r="C859" t="s" s="16">
        <v>1502</v>
      </c>
      <c r="D859" t="s" s="16">
        <v>1503</v>
      </c>
      <c r="E859" t="s" s="16">
        <v>1387</v>
      </c>
      <c r="F859" t="n" s="30">
        <v>11353.0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124.87</v>
      </c>
      <c r="L859" t="s" s="16">
        <v>24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27</v>
      </c>
      <c r="I860" t="s" s="16">
        <v>28</v>
      </c>
      <c r="J860" t="n" s="18">
        <v>0.65</v>
      </c>
      <c r="K860" t="n" s="18">
        <v>71.4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13549.0</v>
      </c>
      <c r="G861" t="s" s="17">
        <v>1506</v>
      </c>
      <c r="H861" t="s" s="33">
        <v>21</v>
      </c>
      <c r="I861" t="s" s="16">
        <v>22</v>
      </c>
      <c r="J861" t="n" s="18">
        <v>0.35</v>
      </c>
      <c r="K861" t="n" s="18">
        <v>81.23</v>
      </c>
      <c r="L861" t="s" s="16">
        <v>23</v>
      </c>
      <c r="M861" t="s" s="27">
        <v>24</v>
      </c>
    </row>
    <row r="862">
      <c r="A862" t="s" s="15">
        <v>1384</v>
      </c>
      <c r="B862" t="n" s="30">
        <v>20737.0</v>
      </c>
      <c r="C862" t="s" s="16">
        <v>1505</v>
      </c>
      <c r="D862" t="s" s="16">
        <v>1480</v>
      </c>
      <c r="E862" t="s" s="16">
        <v>1481</v>
      </c>
      <c r="F862" t="n" s="30">
        <v>10154.0</v>
      </c>
      <c r="G862" t="s" s="17">
        <v>1507</v>
      </c>
      <c r="H862" t="s" s="33">
        <v>21</v>
      </c>
      <c r="I862" t="s" s="16">
        <v>22</v>
      </c>
      <c r="J862" t="n" s="18">
        <v>1.0</v>
      </c>
      <c r="K862" t="n" s="18">
        <v>115.33</v>
      </c>
      <c r="L862" t="s" s="16">
        <v>24</v>
      </c>
      <c r="M862" t="s" s="27">
        <v>24</v>
      </c>
    </row>
    <row r="863">
      <c r="A863" t="s" s="15">
        <v>1384</v>
      </c>
      <c r="B863" t="n" s="30">
        <v>20590.0</v>
      </c>
      <c r="C863" t="s" s="16">
        <v>1508</v>
      </c>
      <c r="D863" t="s" s="16">
        <v>1509</v>
      </c>
      <c r="E863" t="s" s="16">
        <v>1510</v>
      </c>
      <c r="F863" t="n" s="30">
        <v>9077.0</v>
      </c>
      <c r="G863" t="s" s="17">
        <v>1511</v>
      </c>
      <c r="H863" t="s" s="33">
        <v>21</v>
      </c>
      <c r="I863" t="s" s="16">
        <v>22</v>
      </c>
      <c r="J863" t="n" s="18">
        <v>1.0</v>
      </c>
      <c r="K863" t="n" s="18">
        <v>110.88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4066.0</v>
      </c>
      <c r="G864" t="s" s="17">
        <v>1514</v>
      </c>
      <c r="H864" t="s" s="33">
        <v>21</v>
      </c>
      <c r="I864" t="s" s="16">
        <v>22</v>
      </c>
      <c r="J864" t="n" s="18">
        <v>0.1</v>
      </c>
      <c r="K864" t="n" s="18">
        <v>313.61</v>
      </c>
      <c r="L864" t="s" s="16">
        <v>24</v>
      </c>
      <c r="M864" t="s" s="27">
        <v>24</v>
      </c>
    </row>
    <row r="865">
      <c r="A865" t="s" s="15">
        <v>1384</v>
      </c>
      <c r="B865" t="n" s="30">
        <v>20491.0</v>
      </c>
      <c r="C865" t="s" s="16">
        <v>1512</v>
      </c>
      <c r="D865" t="s" s="16">
        <v>1513</v>
      </c>
      <c r="E865" t="s" s="16">
        <v>1387</v>
      </c>
      <c r="F865" t="n" s="30">
        <v>12765.0</v>
      </c>
      <c r="G865" t="s" s="17">
        <v>1515</v>
      </c>
      <c r="H865" t="s" s="33">
        <v>21</v>
      </c>
      <c r="I865" t="s" s="16">
        <v>22</v>
      </c>
      <c r="J865" t="n" s="18">
        <v>0.9</v>
      </c>
      <c r="K865" t="n" s="18">
        <v>91.41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130.53</v>
      </c>
      <c r="L866" t="s" s="16">
        <v>24</v>
      </c>
      <c r="M866" t="s" s="27">
        <v>24</v>
      </c>
    </row>
    <row r="867">
      <c r="A867" t="s" s="15">
        <v>1384</v>
      </c>
      <c r="B867" t="n" s="30">
        <v>1265.0</v>
      </c>
      <c r="C867" t="s" s="16">
        <v>1516</v>
      </c>
      <c r="D867" t="s" s="16">
        <v>1517</v>
      </c>
      <c r="E867" t="s" s="16">
        <v>1518</v>
      </c>
      <c r="F867" t="n" s="30">
        <v>12813.0</v>
      </c>
      <c r="G867" t="s" s="17">
        <v>1519</v>
      </c>
      <c r="H867" t="s" s="33">
        <v>21</v>
      </c>
      <c r="I867" t="s" s="16">
        <v>22</v>
      </c>
      <c r="J867" t="n" s="18">
        <v>0.5</v>
      </c>
      <c r="K867" t="n" s="18">
        <v>93.89</v>
      </c>
      <c r="L867" t="s" s="16">
        <v>23</v>
      </c>
      <c r="M867" t="s" s="27">
        <v>24</v>
      </c>
    </row>
    <row r="868">
      <c r="A868" t="s" s="15">
        <v>1384</v>
      </c>
      <c r="B868" t="n" s="30">
        <v>20426.0</v>
      </c>
      <c r="C868" t="s" s="16">
        <v>1520</v>
      </c>
      <c r="D868" t="s" s="16">
        <v>1521</v>
      </c>
      <c r="E868" t="s" s="16">
        <v>1387</v>
      </c>
      <c r="F868" t="n" s="30">
        <v>9098.0</v>
      </c>
      <c r="G868" t="s" s="17">
        <v>1522</v>
      </c>
      <c r="H868" t="s" s="33">
        <v>27</v>
      </c>
      <c r="I868" t="s" s="16">
        <v>28</v>
      </c>
      <c r="J868" t="n" s="18">
        <v>1.0</v>
      </c>
      <c r="K868" t="n" s="18">
        <v>125.88</v>
      </c>
      <c r="L868" t="s" s="16">
        <v>24</v>
      </c>
      <c r="M868" t="s" s="27">
        <v>24</v>
      </c>
    </row>
    <row r="869">
      <c r="A869" t="s" s="15">
        <v>1384</v>
      </c>
      <c r="B869" t="n" s="30">
        <v>20612.0</v>
      </c>
      <c r="C869" t="s" s="16">
        <v>1523</v>
      </c>
      <c r="D869" t="s" s="16">
        <v>1524</v>
      </c>
      <c r="E869" t="s" s="16">
        <v>1525</v>
      </c>
      <c r="F869" t="n" s="30">
        <v>10061.0</v>
      </c>
      <c r="G869" t="s" s="17">
        <v>1526</v>
      </c>
      <c r="H869" t="s" s="33">
        <v>21</v>
      </c>
      <c r="I869" t="s" s="16">
        <v>22</v>
      </c>
      <c r="J869" t="n" s="18">
        <v>1.0</v>
      </c>
      <c r="K869" t="n" s="18">
        <v>113.55</v>
      </c>
      <c r="L869" t="s" s="16">
        <v>24</v>
      </c>
      <c r="M869" t="s" s="27">
        <v>24</v>
      </c>
    </row>
    <row r="870">
      <c r="A870" t="s" s="15">
        <v>1384</v>
      </c>
      <c r="B870" t="n" s="30">
        <v>20108.0</v>
      </c>
      <c r="C870" t="s" s="16">
        <v>1527</v>
      </c>
      <c r="D870" t="s" s="16">
        <v>1528</v>
      </c>
      <c r="E870" t="s" s="16">
        <v>1387</v>
      </c>
      <c r="F870" t="n" s="30">
        <v>6262.0</v>
      </c>
      <c r="G870" t="s" s="17">
        <v>1529</v>
      </c>
      <c r="H870" t="s" s="33">
        <v>21</v>
      </c>
      <c r="I870" t="s" s="16">
        <v>22</v>
      </c>
      <c r="J870" t="n" s="18">
        <v>1.0</v>
      </c>
      <c r="K870" t="n" s="18">
        <v>106.17</v>
      </c>
      <c r="L870" t="s" s="16">
        <v>23</v>
      </c>
      <c r="M870" t="s" s="27">
        <v>24</v>
      </c>
    </row>
    <row r="871">
      <c r="A871" t="s" s="15">
        <v>1384</v>
      </c>
      <c r="B871" t="n" s="30">
        <v>805.0</v>
      </c>
      <c r="C871" t="s" s="16">
        <v>1530</v>
      </c>
      <c r="D871" t="s" s="16">
        <v>1531</v>
      </c>
      <c r="E871" t="s" s="16">
        <v>1387</v>
      </c>
      <c r="F871" t="n" s="30">
        <v>7756.0</v>
      </c>
      <c r="G871" t="s" s="17">
        <v>1532</v>
      </c>
      <c r="H871" t="s" s="33">
        <v>21</v>
      </c>
      <c r="I871" t="s" s="16">
        <v>22</v>
      </c>
      <c r="J871" t="n" s="18">
        <v>1.0</v>
      </c>
      <c r="K871" t="n" s="18">
        <v>114.63</v>
      </c>
      <c r="L871" t="s" s="16">
        <v>24</v>
      </c>
      <c r="M871" t="s" s="27">
        <v>24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14399.0</v>
      </c>
      <c r="G872" t="s" s="17">
        <v>1535</v>
      </c>
      <c r="H872" t="s" s="33">
        <v>21</v>
      </c>
      <c r="I872" t="s" s="16">
        <v>22</v>
      </c>
      <c r="J872" t="n" s="18">
        <v>1.0</v>
      </c>
      <c r="K872" t="n" s="18">
        <v>79.77</v>
      </c>
      <c r="L872" t="s" s="16">
        <v>23</v>
      </c>
      <c r="M872" t="s" s="27">
        <v>24</v>
      </c>
    </row>
    <row r="873">
      <c r="A873" t="s" s="15">
        <v>1384</v>
      </c>
      <c r="B873" t="n" s="30">
        <v>11.0</v>
      </c>
      <c r="C873" t="s" s="16">
        <v>1536</v>
      </c>
      <c r="D873" t="s" s="16">
        <v>1537</v>
      </c>
      <c r="E873" t="s" s="16">
        <v>1525</v>
      </c>
      <c r="F873" t="n" s="30">
        <v>9232.0</v>
      </c>
      <c r="G873" t="s" s="17">
        <v>1538</v>
      </c>
      <c r="H873" t="s" s="33">
        <v>21</v>
      </c>
      <c r="I873" t="s" s="16">
        <v>22</v>
      </c>
      <c r="J873" t="n" s="18">
        <v>1.0</v>
      </c>
      <c r="K873" t="n" s="18">
        <v>94.47</v>
      </c>
      <c r="L873" t="s" s="16">
        <v>23</v>
      </c>
      <c r="M873" t="s" s="27">
        <v>24</v>
      </c>
    </row>
    <row r="874">
      <c r="A874" t="s" s="15">
        <v>1384</v>
      </c>
      <c r="B874" t="n" s="30">
        <v>20747.0</v>
      </c>
      <c r="C874" t="s" s="16">
        <v>1539</v>
      </c>
      <c r="D874" t="s" s="16">
        <v>1540</v>
      </c>
      <c r="E874" t="s" s="16">
        <v>1541</v>
      </c>
      <c r="F874" t="n" s="30">
        <v>8141.0</v>
      </c>
      <c r="G874" t="s" s="17">
        <v>1542</v>
      </c>
      <c r="H874" t="s" s="33">
        <v>21</v>
      </c>
      <c r="I874" t="s" s="16">
        <v>22</v>
      </c>
      <c r="J874" t="n" s="18">
        <v>1.0</v>
      </c>
      <c r="K874" t="n" s="18">
        <v>120.99</v>
      </c>
      <c r="L874" t="s" s="16">
        <v>24</v>
      </c>
      <c r="M874" t="s" s="27">
        <v>24</v>
      </c>
    </row>
    <row r="875">
      <c r="A875" t="s" s="15">
        <v>1384</v>
      </c>
      <c r="B875" t="n" s="30">
        <v>20609.0</v>
      </c>
      <c r="C875" t="s" s="16">
        <v>1543</v>
      </c>
      <c r="D875" t="s" s="16">
        <v>1544</v>
      </c>
      <c r="E875" t="s" s="16">
        <v>1435</v>
      </c>
      <c r="F875" t="n" s="30">
        <v>14780.0</v>
      </c>
      <c r="G875" t="s" s="17">
        <v>1545</v>
      </c>
      <c r="H875" t="s" s="33">
        <v>21</v>
      </c>
      <c r="I875" t="s" s="16">
        <v>22</v>
      </c>
      <c r="J875" t="n" s="18">
        <v>1.0</v>
      </c>
      <c r="K875" t="n" s="18">
        <v>48.41</v>
      </c>
      <c r="L875" t="s" s="16">
        <v>23</v>
      </c>
      <c r="M875" t="s" s="27">
        <v>24</v>
      </c>
    </row>
    <row r="876">
      <c r="A876" t="s" s="15">
        <v>1384</v>
      </c>
      <c r="B876" t="n" s="30">
        <v>20732.0</v>
      </c>
      <c r="C876" t="s" s="16">
        <v>1546</v>
      </c>
      <c r="D876" t="s" s="16">
        <v>1547</v>
      </c>
      <c r="E876" t="s" s="16">
        <v>1387</v>
      </c>
      <c r="F876" t="n" s="30">
        <v>6019.0</v>
      </c>
      <c r="G876" t="s" s="17">
        <v>1548</v>
      </c>
      <c r="H876" t="s" s="33">
        <v>21</v>
      </c>
      <c r="I876" t="s" s="16">
        <v>22</v>
      </c>
      <c r="J876" t="n" s="18">
        <v>1.0</v>
      </c>
      <c r="K876" t="n" s="18">
        <v>46.82</v>
      </c>
      <c r="L876" t="s" s="16">
        <v>23</v>
      </c>
      <c r="M876" t="s" s="27">
        <v>24</v>
      </c>
    </row>
    <row r="877">
      <c r="A877" t="s" s="15">
        <v>1384</v>
      </c>
      <c r="B877" t="n" s="30">
        <v>20743.0</v>
      </c>
      <c r="C877" t="s" s="16">
        <v>1549</v>
      </c>
      <c r="D877" t="s" s="16">
        <v>1500</v>
      </c>
      <c r="E877" t="s" s="16">
        <v>1387</v>
      </c>
      <c r="F877" t="n" s="30">
        <v>9331.0</v>
      </c>
      <c r="G877" t="s" s="17">
        <v>1550</v>
      </c>
      <c r="H877" t="s" s="33">
        <v>21</v>
      </c>
      <c r="I877" t="s" s="16">
        <v>22</v>
      </c>
      <c r="J877" t="n" s="18">
        <v>1.0</v>
      </c>
      <c r="K877" t="n" s="18">
        <v>106.11</v>
      </c>
      <c r="L877" t="s" s="16">
        <v>23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10959.0</v>
      </c>
      <c r="G878" t="s" s="17">
        <v>1553</v>
      </c>
      <c r="H878" t="s" s="33">
        <v>21</v>
      </c>
      <c r="I878" t="s" s="16">
        <v>22</v>
      </c>
      <c r="J878" t="n" s="18">
        <v>0.1</v>
      </c>
      <c r="K878" t="n" s="18">
        <v>269.08</v>
      </c>
      <c r="L878" t="s" s="16">
        <v>24</v>
      </c>
      <c r="M878" t="s" s="27">
        <v>24</v>
      </c>
    </row>
    <row r="879">
      <c r="A879" t="s" s="15">
        <v>1384</v>
      </c>
      <c r="B879" t="n" s="30">
        <v>20605.0</v>
      </c>
      <c r="C879" t="s" s="16">
        <v>1551</v>
      </c>
      <c r="D879" t="s" s="16">
        <v>1552</v>
      </c>
      <c r="E879" t="s" s="16">
        <v>1387</v>
      </c>
      <c r="F879" t="n" s="30">
        <v>13198.0</v>
      </c>
      <c r="G879" t="s" s="17">
        <v>1554</v>
      </c>
      <c r="H879" t="s" s="33">
        <v>21</v>
      </c>
      <c r="I879" t="s" s="16">
        <v>22</v>
      </c>
      <c r="J879" t="n" s="18">
        <v>0.9</v>
      </c>
      <c r="K879" t="n" s="18">
        <v>99.17</v>
      </c>
      <c r="L879" t="s" s="16">
        <v>23</v>
      </c>
      <c r="M879" t="s" s="27">
        <v>24</v>
      </c>
    </row>
    <row r="880">
      <c r="A880" t="s" s="15">
        <v>1384</v>
      </c>
      <c r="B880" t="n" s="30">
        <v>20438.0</v>
      </c>
      <c r="C880" t="s" s="16">
        <v>1555</v>
      </c>
      <c r="D880" t="s" s="16">
        <v>1556</v>
      </c>
      <c r="E880" t="s" s="16">
        <v>1387</v>
      </c>
      <c r="F880" t="n" s="30">
        <v>9469.0</v>
      </c>
      <c r="G880" t="s" s="17">
        <v>1557</v>
      </c>
      <c r="H880" t="s" s="33">
        <v>21</v>
      </c>
      <c r="I880" t="s" s="16">
        <v>22</v>
      </c>
      <c r="J880" t="n" s="18">
        <v>1.0</v>
      </c>
      <c r="K880" t="n" s="18">
        <v>91.92</v>
      </c>
      <c r="L880" t="s" s="16">
        <v>23</v>
      </c>
      <c r="M880" t="s" s="27">
        <v>24</v>
      </c>
    </row>
    <row r="881">
      <c r="A881" t="s" s="15">
        <v>1384</v>
      </c>
      <c r="B881" t="n" s="30">
        <v>20611.0</v>
      </c>
      <c r="C881" t="s" s="16">
        <v>1558</v>
      </c>
      <c r="D881" t="s" s="16">
        <v>1559</v>
      </c>
      <c r="E881" t="s" s="16">
        <v>1387</v>
      </c>
      <c r="F881" t="n" s="30">
        <v>10342.0</v>
      </c>
      <c r="G881" t="s" s="17">
        <v>1560</v>
      </c>
      <c r="H881" t="s" s="33">
        <v>27</v>
      </c>
      <c r="I881" t="s" s="16">
        <v>28</v>
      </c>
      <c r="J881" t="n" s="18">
        <v>1.0</v>
      </c>
      <c r="K881" t="n" s="18">
        <v>109.47</v>
      </c>
      <c r="L881" t="s" s="16">
        <v>23</v>
      </c>
      <c r="M881" t="s" s="27">
        <v>24</v>
      </c>
    </row>
    <row r="882">
      <c r="A882" t="s" s="15">
        <v>1384</v>
      </c>
      <c r="B882" t="n" s="30">
        <v>20487.0</v>
      </c>
      <c r="C882" t="s" s="16">
        <v>1561</v>
      </c>
      <c r="D882" t="s" s="16">
        <v>1562</v>
      </c>
      <c r="E882" t="s" s="16">
        <v>1387</v>
      </c>
      <c r="F882" t="n" s="30">
        <v>9314.0</v>
      </c>
      <c r="G882" t="s" s="17">
        <v>1563</v>
      </c>
      <c r="H882" t="s" s="33">
        <v>21</v>
      </c>
      <c r="I882" t="s" s="16">
        <v>22</v>
      </c>
      <c r="J882" t="n" s="18">
        <v>1.0</v>
      </c>
      <c r="K882" t="n" s="18">
        <v>112.79</v>
      </c>
      <c r="L882" t="s" s="16">
        <v>24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1564</v>
      </c>
      <c r="D883" t="s" s="16">
        <v>1565</v>
      </c>
      <c r="E883" t="s" s="16">
        <v>1387</v>
      </c>
      <c r="F883" t="n" s="30">
        <v>8385.0</v>
      </c>
      <c r="G883" t="s" s="17">
        <v>1566</v>
      </c>
      <c r="H883" t="s" s="33">
        <v>21</v>
      </c>
      <c r="I883" t="s" s="16">
        <v>22</v>
      </c>
      <c r="J883" t="n" s="18">
        <v>1.0</v>
      </c>
      <c r="K883" t="n" s="18">
        <v>81.68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14527.0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108.59</v>
      </c>
      <c r="L884" t="s" s="16">
        <v>23</v>
      </c>
      <c r="M884" t="s" s="27">
        <v>24</v>
      </c>
    </row>
    <row r="885">
      <c r="A885" t="s" s="15">
        <v>1384</v>
      </c>
      <c r="B885" t="n" s="30">
        <v>48.0</v>
      </c>
      <c r="C885" t="s" s="16">
        <v>1567</v>
      </c>
      <c r="D885" t="s" s="16">
        <v>1568</v>
      </c>
      <c r="E885" t="s" s="16">
        <v>1569</v>
      </c>
      <c r="F885" t="n" s="30">
        <v>9227.0</v>
      </c>
      <c r="G885" t="s" s="17">
        <v>1571</v>
      </c>
      <c r="H885" t="s" s="33">
        <v>21</v>
      </c>
      <c r="I885" t="s" s="16">
        <v>22</v>
      </c>
      <c r="J885" t="n" s="18">
        <v>1.0</v>
      </c>
      <c r="K885" t="n" s="18">
        <v>181.04</v>
      </c>
      <c r="L885" t="s" s="16">
        <v>24</v>
      </c>
      <c r="M885" t="s" s="27">
        <v>24</v>
      </c>
    </row>
    <row r="886">
      <c r="A886" t="s" s="15">
        <v>1384</v>
      </c>
      <c r="B886" t="n" s="30">
        <v>987.0</v>
      </c>
      <c r="C886" t="s" s="16">
        <v>1572</v>
      </c>
      <c r="D886" t="s" s="16">
        <v>1573</v>
      </c>
      <c r="E886" t="s" s="16">
        <v>1518</v>
      </c>
      <c r="F886" t="n" s="30">
        <v>6136.0</v>
      </c>
      <c r="G886" t="s" s="17">
        <v>1574</v>
      </c>
      <c r="H886" t="s" s="33">
        <v>21</v>
      </c>
      <c r="I886" t="s" s="16">
        <v>22</v>
      </c>
      <c r="J886" t="n" s="18">
        <v>1.0</v>
      </c>
      <c r="K886" t="n" s="18">
        <v>99.87</v>
      </c>
      <c r="L886" t="s" s="16">
        <v>23</v>
      </c>
      <c r="M886" t="s" s="27">
        <v>24</v>
      </c>
    </row>
    <row r="887">
      <c r="A887" t="s" s="15">
        <v>1384</v>
      </c>
      <c r="B887" t="n" s="30">
        <v>20726.0</v>
      </c>
      <c r="C887" t="s" s="16">
        <v>1575</v>
      </c>
      <c r="D887" t="s" s="16">
        <v>1576</v>
      </c>
      <c r="E887" t="s" s="16">
        <v>1387</v>
      </c>
      <c r="F887" t="n" s="30">
        <v>10172.0</v>
      </c>
      <c r="G887" t="s" s="17">
        <v>1577</v>
      </c>
      <c r="H887" t="s" s="33">
        <v>21</v>
      </c>
      <c r="I887" t="s" s="16">
        <v>22</v>
      </c>
      <c r="J887" t="n" s="18">
        <v>0.75</v>
      </c>
      <c r="K887" t="n" s="18">
        <v>116.35</v>
      </c>
      <c r="L887" t="s" s="16">
        <v>24</v>
      </c>
      <c r="M887" t="s" s="27">
        <v>24</v>
      </c>
    </row>
    <row r="888">
      <c r="A888" t="s" s="15">
        <v>1384</v>
      </c>
      <c r="B888" t="n" s="30">
        <v>20644.0</v>
      </c>
      <c r="C888" t="s" s="16">
        <v>1578</v>
      </c>
      <c r="D888" t="s" s="16">
        <v>1579</v>
      </c>
      <c r="E888" t="s" s="16">
        <v>1387</v>
      </c>
      <c r="F888" t="n" s="30">
        <v>9216.0</v>
      </c>
      <c r="G888" t="s" s="17">
        <v>1580</v>
      </c>
      <c r="H888" t="s" s="33">
        <v>27</v>
      </c>
      <c r="I888" t="s" s="16">
        <v>28</v>
      </c>
      <c r="J888" t="n" s="18">
        <v>1.0</v>
      </c>
      <c r="K888" t="n" s="18">
        <v>105.09</v>
      </c>
      <c r="L888" t="s" s="16">
        <v>23</v>
      </c>
      <c r="M888" t="s" s="27">
        <v>24</v>
      </c>
    </row>
    <row r="889">
      <c r="A889" t="s" s="15">
        <v>1384</v>
      </c>
      <c r="B889" t="n" s="30">
        <v>1266.0</v>
      </c>
      <c r="C889" t="s" s="16">
        <v>1581</v>
      </c>
      <c r="D889" t="s" s="16">
        <v>1582</v>
      </c>
      <c r="E889" t="s" s="16">
        <v>1387</v>
      </c>
      <c r="F889" t="n" s="30">
        <v>6540.0</v>
      </c>
      <c r="G889" t="s" s="17">
        <v>1583</v>
      </c>
      <c r="H889" t="s" s="33">
        <v>27</v>
      </c>
      <c r="I889" t="s" s="16">
        <v>28</v>
      </c>
      <c r="J889" t="n" s="18">
        <v>1.0</v>
      </c>
      <c r="K889" t="n" s="18">
        <v>60.53</v>
      </c>
      <c r="L889" t="s" s="16">
        <v>23</v>
      </c>
      <c r="M889" t="s" s="27">
        <v>24</v>
      </c>
    </row>
    <row r="890">
      <c r="A890" t="s" s="15">
        <v>1384</v>
      </c>
      <c r="B890" t="n" s="30">
        <v>1195.0</v>
      </c>
      <c r="C890" t="s" s="16">
        <v>1584</v>
      </c>
      <c r="D890" t="s" s="16">
        <v>1585</v>
      </c>
      <c r="E890" t="s" s="16">
        <v>1387</v>
      </c>
      <c r="F890" t="n" s="30">
        <v>9237.0</v>
      </c>
      <c r="G890" t="s" s="17">
        <v>1586</v>
      </c>
      <c r="H890" t="s" s="33">
        <v>21</v>
      </c>
      <c r="I890" t="s" s="16">
        <v>22</v>
      </c>
      <c r="J890" t="n" s="18">
        <v>1.0</v>
      </c>
      <c r="K890" t="n" s="18">
        <v>104.77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9839.0</v>
      </c>
      <c r="G891" t="s" s="17">
        <v>1589</v>
      </c>
      <c r="H891" t="s" s="33">
        <v>21</v>
      </c>
      <c r="I891" t="s" s="16">
        <v>22</v>
      </c>
      <c r="J891" t="n" s="18">
        <v>1.0</v>
      </c>
      <c r="K891" t="n" s="18">
        <v>106.3</v>
      </c>
      <c r="L891" t="s" s="16">
        <v>23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6997.0</v>
      </c>
      <c r="G892" t="s" s="17">
        <v>1590</v>
      </c>
      <c r="H892" t="s" s="33">
        <v>21</v>
      </c>
      <c r="I892" t="s" s="16">
        <v>22</v>
      </c>
      <c r="J892" t="n" s="18">
        <v>0.2</v>
      </c>
      <c r="K892" t="n" s="18">
        <v>230.28</v>
      </c>
      <c r="L892" t="s" s="16">
        <v>24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16863.0</v>
      </c>
      <c r="G893" t="s" s="17">
        <v>1591</v>
      </c>
      <c r="H893" t="s" s="33">
        <v>21</v>
      </c>
      <c r="I893" t="s" s="16">
        <v>22</v>
      </c>
      <c r="J893" t="n" s="18">
        <v>0.88</v>
      </c>
      <c r="K893" t="n" s="18">
        <v>105.47</v>
      </c>
      <c r="L893" t="s" s="16">
        <v>23</v>
      </c>
      <c r="M893" t="s" s="27">
        <v>24</v>
      </c>
    </row>
    <row r="894">
      <c r="A894" t="s" s="15">
        <v>1384</v>
      </c>
      <c r="B894" t="n" s="30">
        <v>20434.0</v>
      </c>
      <c r="C894" t="s" s="16">
        <v>1587</v>
      </c>
      <c r="D894" t="s" s="16">
        <v>1588</v>
      </c>
      <c r="E894" t="s" s="16">
        <v>1387</v>
      </c>
      <c r="F894" t="n" s="30">
        <v>17165.0</v>
      </c>
      <c r="G894" t="s" s="17">
        <v>1592</v>
      </c>
      <c r="H894" t="s" s="33">
        <v>21</v>
      </c>
      <c r="I894" t="s" s="16">
        <v>22</v>
      </c>
      <c r="J894" t="n" s="18">
        <v>0.8</v>
      </c>
      <c r="K894" t="n" s="18">
        <v>28.63</v>
      </c>
      <c r="L894" t="s" s="16">
        <v>23</v>
      </c>
      <c r="M894" t="s" s="27">
        <v>24</v>
      </c>
    </row>
    <row r="895">
      <c r="A895" t="s" s="15">
        <v>1384</v>
      </c>
      <c r="B895" t="n" s="30">
        <v>20687.0</v>
      </c>
      <c r="C895" t="s" s="16">
        <v>1593</v>
      </c>
      <c r="D895" t="s" s="16">
        <v>1594</v>
      </c>
      <c r="E895" t="s" s="16">
        <v>1387</v>
      </c>
      <c r="F895" t="n" s="30">
        <v>8244.0</v>
      </c>
      <c r="G895" t="s" s="17">
        <v>1595</v>
      </c>
      <c r="H895" t="s" s="33">
        <v>21</v>
      </c>
      <c r="I895" t="s" s="16">
        <v>22</v>
      </c>
      <c r="J895" t="n" s="18">
        <v>1.0</v>
      </c>
      <c r="K895" t="n" s="18">
        <v>103.05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27</v>
      </c>
      <c r="I896" t="s" s="16">
        <v>28</v>
      </c>
      <c r="J896" t="n" s="18">
        <v>0.26</v>
      </c>
      <c r="K896" t="n" s="18">
        <v>88.07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14698.0</v>
      </c>
      <c r="G897" t="s" s="17">
        <v>1599</v>
      </c>
      <c r="H897" t="s" s="33">
        <v>21</v>
      </c>
      <c r="I897" t="s" s="16">
        <v>22</v>
      </c>
      <c r="J897" t="n" s="18">
        <v>0.79</v>
      </c>
      <c r="K897" t="n" s="18">
        <v>82.19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159.1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12441.0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47.37</v>
      </c>
      <c r="L899" t="s" s="16">
        <v>23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123.51</v>
      </c>
      <c r="L900" t="s" s="16">
        <v>24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14906.0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75.13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46.18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10857.0</v>
      </c>
      <c r="G903" t="s" s="17">
        <v>1602</v>
      </c>
      <c r="H903" t="s" s="33">
        <v>27</v>
      </c>
      <c r="I903" t="s" s="16">
        <v>28</v>
      </c>
      <c r="J903" t="n" s="18">
        <v>0.25</v>
      </c>
      <c r="K903" t="n" s="18">
        <v>86.67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49.24</v>
      </c>
      <c r="L904" t="s" s="16">
        <v>23</v>
      </c>
      <c r="M904" t="s" s="27">
        <v>24</v>
      </c>
    </row>
    <row r="905">
      <c r="A905" t="s" s="15">
        <v>1596</v>
      </c>
      <c r="B905" t="n" s="30">
        <v>8025.0</v>
      </c>
      <c r="C905" t="s" s="16">
        <v>1597</v>
      </c>
      <c r="D905" t="s" s="16">
        <v>1598</v>
      </c>
      <c r="E905" t="s" s="16">
        <v>1466</v>
      </c>
      <c r="F905" t="n" s="30">
        <v>16778.0</v>
      </c>
      <c r="G905" t="s" s="17">
        <v>1603</v>
      </c>
      <c r="H905" t="s" s="33">
        <v>27</v>
      </c>
      <c r="I905" t="s" s="16">
        <v>28</v>
      </c>
      <c r="J905" t="n" s="18">
        <v>0.51</v>
      </c>
      <c r="K905" t="n" s="18">
        <v>27.54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27</v>
      </c>
      <c r="I906" t="s" s="16">
        <v>28</v>
      </c>
      <c r="J906" t="n" s="18">
        <v>0.4</v>
      </c>
      <c r="K906" t="n" s="18">
        <v>75.26</v>
      </c>
      <c r="L906" t="s" s="16">
        <v>23</v>
      </c>
      <c r="M906" t="s" s="27">
        <v>24</v>
      </c>
    </row>
    <row r="907">
      <c r="A907" t="s" s="15">
        <v>1596</v>
      </c>
      <c r="B907" t="n" s="30">
        <v>20691.0</v>
      </c>
      <c r="C907" t="s" s="16">
        <v>1604</v>
      </c>
      <c r="D907" t="s" s="16">
        <v>1598</v>
      </c>
      <c r="E907" t="s" s="16">
        <v>1466</v>
      </c>
      <c r="F907" t="n" s="30">
        <v>10496.0</v>
      </c>
      <c r="G907" t="s" s="17">
        <v>1605</v>
      </c>
      <c r="H907" t="s" s="33">
        <v>21</v>
      </c>
      <c r="I907" t="s" s="16">
        <v>22</v>
      </c>
      <c r="J907" t="n" s="18">
        <v>0.6</v>
      </c>
      <c r="K907" t="n" s="18">
        <v>123.28</v>
      </c>
      <c r="L907" t="s" s="16">
        <v>24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27</v>
      </c>
      <c r="I908" t="s" s="16">
        <v>28</v>
      </c>
      <c r="J908" t="n" s="18">
        <v>0.5</v>
      </c>
      <c r="K908" t="n" s="18">
        <v>78.07</v>
      </c>
      <c r="L908" t="s" s="16">
        <v>23</v>
      </c>
      <c r="M908" t="s" s="27">
        <v>24</v>
      </c>
    </row>
    <row r="909">
      <c r="A909" t="s" s="15">
        <v>1596</v>
      </c>
      <c r="B909" t="n" s="30">
        <v>20688.0</v>
      </c>
      <c r="C909" t="s" s="16">
        <v>1606</v>
      </c>
      <c r="D909" t="s" s="16">
        <v>1607</v>
      </c>
      <c r="E909" t="s" s="16">
        <v>1466</v>
      </c>
      <c r="F909" t="n" s="30">
        <v>7853.0</v>
      </c>
      <c r="G909" t="s" s="17">
        <v>1608</v>
      </c>
      <c r="H909" t="s" s="33">
        <v>21</v>
      </c>
      <c r="I909" t="s" s="16">
        <v>22</v>
      </c>
      <c r="J909" t="n" s="18">
        <v>0.5</v>
      </c>
      <c r="K909" t="n" s="18">
        <v>157.25</v>
      </c>
      <c r="L909" t="s" s="16">
        <v>24</v>
      </c>
      <c r="M909" t="s" s="27">
        <v>24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27</v>
      </c>
      <c r="I910" t="s" s="16">
        <v>28</v>
      </c>
      <c r="J910" t="n" s="18">
        <v>0.1</v>
      </c>
      <c r="K910" t="n" s="18">
        <v>189.47</v>
      </c>
      <c r="L910" t="s" s="16">
        <v>24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13615.0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103.44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27</v>
      </c>
      <c r="I912" t="s" s="16">
        <v>28</v>
      </c>
      <c r="J912" t="n" s="18">
        <v>0.32</v>
      </c>
      <c r="K912" t="n" s="18">
        <v>96.23</v>
      </c>
      <c r="L912" t="s" s="16">
        <v>23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12306.0</v>
      </c>
      <c r="G913" t="s" s="17">
        <v>1614</v>
      </c>
      <c r="H913" t="s" s="33">
        <v>21</v>
      </c>
      <c r="I913" t="s" s="16">
        <v>22</v>
      </c>
      <c r="J913" t="n" s="18">
        <v>0.88</v>
      </c>
      <c r="K913" t="n" s="18">
        <v>132.51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7284.0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113.1</v>
      </c>
      <c r="L914" t="s" s="16">
        <v>24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10599.0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104.26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12409.0</v>
      </c>
      <c r="G916" t="s" s="17">
        <v>1617</v>
      </c>
      <c r="H916" t="s" s="33">
        <v>27</v>
      </c>
      <c r="I916" t="s" s="16">
        <v>28</v>
      </c>
      <c r="J916" t="n" s="18">
        <v>1.01</v>
      </c>
      <c r="K916" t="n" s="18">
        <v>44.65</v>
      </c>
      <c r="L916" t="s" s="16">
        <v>23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14428.0</v>
      </c>
      <c r="G917" t="s" s="17">
        <v>1618</v>
      </c>
      <c r="H917" t="s" s="33">
        <v>27</v>
      </c>
      <c r="I917" t="s" s="16">
        <v>28</v>
      </c>
      <c r="J917" t="n" s="18">
        <v>1.1</v>
      </c>
      <c r="K917" t="n" s="18">
        <v>118.95</v>
      </c>
      <c r="L917" t="s" s="16">
        <v>24</v>
      </c>
      <c r="M917" t="s" s="27">
        <v>24</v>
      </c>
    </row>
    <row r="918">
      <c r="A918" t="s" s="15">
        <v>1609</v>
      </c>
      <c r="B918" t="n" s="30">
        <v>7501.0</v>
      </c>
      <c r="C918" t="s" s="16">
        <v>1610</v>
      </c>
      <c r="D918" t="s" s="16">
        <v>1611</v>
      </c>
      <c r="E918" t="s" s="16">
        <v>1612</v>
      </c>
      <c r="F918" t="n" s="30">
        <v>8319.0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123.85</v>
      </c>
      <c r="L918" t="s" s="16">
        <v>24</v>
      </c>
      <c r="M918" t="s" s="27">
        <v>24</v>
      </c>
    </row>
    <row r="919">
      <c r="A919" t="s" s="15">
        <v>1609</v>
      </c>
      <c r="B919" t="n" s="30">
        <v>20573.0</v>
      </c>
      <c r="C919" t="s" s="16">
        <v>1620</v>
      </c>
      <c r="D919" t="s" s="16">
        <v>1611</v>
      </c>
      <c r="E919" t="s" s="16">
        <v>1612</v>
      </c>
      <c r="F919" t="n" s="30">
        <v>9610.0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87.34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71.63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66.03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17935.0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49.36</v>
      </c>
      <c r="L922" t="s" s="16">
        <v>23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27</v>
      </c>
      <c r="I923" t="s" s="16">
        <v>28</v>
      </c>
      <c r="J923" t="n" s="18">
        <v>0.9</v>
      </c>
      <c r="K923" t="n" s="18">
        <v>127.89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14633.0</v>
      </c>
      <c r="G924" t="s" s="17">
        <v>1629</v>
      </c>
      <c r="H924" t="s" s="33">
        <v>21</v>
      </c>
      <c r="I924" t="s" s="16">
        <v>22</v>
      </c>
      <c r="J924" t="n" s="18">
        <v>0.1</v>
      </c>
      <c r="K924" t="n" s="18">
        <v>200.38</v>
      </c>
      <c r="L924" t="s" s="16">
        <v>24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14002.0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69.21</v>
      </c>
      <c r="L926" t="s" s="16">
        <v>23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1631</v>
      </c>
      <c r="H927" t="s" s="33">
        <v>21</v>
      </c>
      <c r="I927" t="s" s="16">
        <v>22</v>
      </c>
      <c r="J927" t="n" s="18">
        <v>1.0</v>
      </c>
      <c r="K927" t="n" s="18">
        <v>115.59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134.21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11242.0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17.18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47.84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13126.0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72.81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18.0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18062.0</v>
      </c>
      <c r="G933" t="s" s="17">
        <v>1634</v>
      </c>
      <c r="H933" t="s" s="33">
        <v>27</v>
      </c>
      <c r="I933" t="s" s="16">
        <v>28</v>
      </c>
      <c r="J933" t="n" s="18">
        <v>0.6</v>
      </c>
      <c r="K933" t="n" s="18">
        <v>2.37</v>
      </c>
      <c r="L933" t="s" s="16">
        <v>23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27</v>
      </c>
      <c r="I934" t="s" s="16">
        <v>28</v>
      </c>
      <c r="J934" t="n" s="18">
        <v>0.9</v>
      </c>
      <c r="K934" t="n" s="18">
        <v>142.98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1635</v>
      </c>
      <c r="H935" t="s" s="33">
        <v>21</v>
      </c>
      <c r="I935" t="s" s="16">
        <v>22</v>
      </c>
      <c r="J935" t="n" s="18">
        <v>0.1</v>
      </c>
      <c r="K935" t="n" s="18">
        <v>319.34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88.86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132.32</v>
      </c>
      <c r="L937" t="s" s="16">
        <v>24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18260.0</v>
      </c>
      <c r="G939" t="s" s="17">
        <v>1637</v>
      </c>
      <c r="H939" t="s" s="33">
        <v>21</v>
      </c>
      <c r="I939" t="s" s="16">
        <v>22</v>
      </c>
      <c r="J939" t="n" s="18">
        <v>1.0</v>
      </c>
      <c r="K939" t="n" s="18">
        <v>24.05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49.56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96.5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1.03</v>
      </c>
      <c r="K942" t="n" s="18">
        <v>84.82</v>
      </c>
      <c r="L942" t="s" s="16">
        <v>23</v>
      </c>
      <c r="M942" t="s" s="27">
        <v>24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0.1</v>
      </c>
      <c r="K943" t="n" s="18">
        <v>440.84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103.07</v>
      </c>
      <c r="L944" t="s" s="16">
        <v>23</v>
      </c>
      <c r="M944" t="s" s="27">
        <v>24</v>
      </c>
    </row>
    <row r="945">
      <c r="A945" t="s" s="15">
        <v>1622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21</v>
      </c>
      <c r="I945" t="s" s="16">
        <v>22</v>
      </c>
      <c r="J945" t="n" s="18">
        <v>0.8</v>
      </c>
      <c r="K945" t="n" s="18">
        <v>143.51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78.95</v>
      </c>
      <c r="L946" t="s" s="16">
        <v>23</v>
      </c>
      <c r="M946" t="s" s="27">
        <v>24</v>
      </c>
    </row>
    <row r="947">
      <c r="A947" t="s" s="15">
        <v>1622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21</v>
      </c>
      <c r="I947" t="s" s="16">
        <v>22</v>
      </c>
      <c r="J947" t="n" s="18">
        <v>0.7</v>
      </c>
      <c r="K947" t="n" s="18">
        <v>149.24</v>
      </c>
      <c r="L947" t="s" s="16">
        <v>24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92.37</v>
      </c>
      <c r="L948" t="s" s="16">
        <v>23</v>
      </c>
      <c r="M948" t="s" s="27">
        <v>24</v>
      </c>
    </row>
    <row r="949">
      <c r="A949" t="s" s="15">
        <v>1622</v>
      </c>
      <c r="B949" t="n" s="30">
        <v>20490.0</v>
      </c>
      <c r="C949" t="s" s="16">
        <v>1648</v>
      </c>
      <c r="D949" t="s" s="16">
        <v>1649</v>
      </c>
      <c r="E949" t="s" s="16">
        <v>1625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1622</v>
      </c>
      <c r="B950" t="n" s="30">
        <v>1587.0</v>
      </c>
      <c r="C950" t="s" s="16">
        <v>1652</v>
      </c>
      <c r="D950" t="s" s="16">
        <v>1653</v>
      </c>
      <c r="E950" t="s" s="16">
        <v>1625</v>
      </c>
      <c r="F950" t="n" s="30">
        <v>11517.0</v>
      </c>
      <c r="G950" t="s" s="17">
        <v>1654</v>
      </c>
      <c r="H950" t="s" s="33">
        <v>27</v>
      </c>
      <c r="I950" t="s" s="16">
        <v>28</v>
      </c>
      <c r="J950" t="n" s="18">
        <v>0.15</v>
      </c>
      <c r="K950" t="n" s="18">
        <v>89.47</v>
      </c>
      <c r="L950" t="s" s="16">
        <v>23</v>
      </c>
      <c r="M950" t="s" s="27">
        <v>24</v>
      </c>
    </row>
    <row r="951">
      <c r="A951" t="s" s="15">
        <v>1622</v>
      </c>
      <c r="B951" t="n" s="30">
        <v>1587.0</v>
      </c>
      <c r="C951" t="s" s="16">
        <v>1652</v>
      </c>
      <c r="D951" t="s" s="16">
        <v>1653</v>
      </c>
      <c r="E951" t="s" s="16">
        <v>1625</v>
      </c>
      <c r="F951" t="n" s="30">
        <v>11517.0</v>
      </c>
      <c r="G951" t="s" s="17">
        <v>1654</v>
      </c>
      <c r="H951" t="s" s="33">
        <v>21</v>
      </c>
      <c r="I951" t="s" s="16">
        <v>22</v>
      </c>
      <c r="J951" t="n" s="18">
        <v>0.85</v>
      </c>
      <c r="K951" t="n" s="18">
        <v>95.55</v>
      </c>
      <c r="L951" t="s" s="16">
        <v>23</v>
      </c>
      <c r="M951" t="s" s="27">
        <v>24</v>
      </c>
    </row>
    <row r="952">
      <c r="A952" t="s" s="15">
        <v>1622</v>
      </c>
      <c r="B952" t="n" s="30">
        <v>20247.0</v>
      </c>
      <c r="C952" t="s" s="16">
        <v>1655</v>
      </c>
      <c r="D952" t="s" s="16">
        <v>1649</v>
      </c>
      <c r="E952" t="s" s="16">
        <v>1625</v>
      </c>
      <c r="F952" t="n" s="30">
        <v>7957.0</v>
      </c>
      <c r="G952" t="s" s="17">
        <v>1656</v>
      </c>
      <c r="H952" t="s" s="33">
        <v>21</v>
      </c>
      <c r="I952" t="s" s="16">
        <v>22</v>
      </c>
      <c r="J952" t="n" s="18">
        <v>1.0</v>
      </c>
      <c r="K952" t="n" s="18">
        <v>118.07</v>
      </c>
      <c r="L952" t="s" s="16">
        <v>24</v>
      </c>
      <c r="M952" t="s" s="27">
        <v>24</v>
      </c>
    </row>
    <row r="953">
      <c r="A953" t="s" s="15">
        <v>1622</v>
      </c>
      <c r="B953" t="n" s="30">
        <v>20320.0</v>
      </c>
      <c r="C953" t="s" s="16">
        <v>1657</v>
      </c>
      <c r="D953" t="s" s="16">
        <v>1658</v>
      </c>
      <c r="E953" t="s" s="16">
        <v>1625</v>
      </c>
      <c r="F953" t="n" s="30">
        <v>7894.0</v>
      </c>
      <c r="G953" t="s" s="17">
        <v>1659</v>
      </c>
      <c r="H953" t="s" s="33">
        <v>21</v>
      </c>
      <c r="I953" t="s" s="16">
        <v>22</v>
      </c>
      <c r="J953" t="n" s="18">
        <v>1.0</v>
      </c>
      <c r="K953" t="n" s="18">
        <v>74.87</v>
      </c>
      <c r="L953" t="s" s="16">
        <v>23</v>
      </c>
      <c r="M953" t="s" s="27">
        <v>24</v>
      </c>
    </row>
    <row r="954">
      <c r="A954" t="s" s="15">
        <v>1622</v>
      </c>
      <c r="B954" t="n" s="30">
        <v>20637.0</v>
      </c>
      <c r="C954" t="s" s="16">
        <v>1660</v>
      </c>
      <c r="D954" t="s" s="16">
        <v>1661</v>
      </c>
      <c r="E954" t="s" s="16">
        <v>1625</v>
      </c>
      <c r="F954" t="n" s="30">
        <v>7122.0</v>
      </c>
      <c r="G954" t="s" s="17">
        <v>1662</v>
      </c>
      <c r="H954" t="s" s="33">
        <v>27</v>
      </c>
      <c r="I954" t="s" s="16">
        <v>28</v>
      </c>
      <c r="J954" t="n" s="18">
        <v>0.2</v>
      </c>
      <c r="K954" t="n" s="18">
        <v>117.98</v>
      </c>
      <c r="L954" t="s" s="16">
        <v>24</v>
      </c>
      <c r="M954" t="s" s="27">
        <v>24</v>
      </c>
    </row>
    <row r="955">
      <c r="A955" t="s" s="15">
        <v>1622</v>
      </c>
      <c r="B955" t="n" s="30">
        <v>20637.0</v>
      </c>
      <c r="C955" t="s" s="16">
        <v>1660</v>
      </c>
      <c r="D955" t="s" s="16">
        <v>1661</v>
      </c>
      <c r="E955" t="s" s="16">
        <v>1625</v>
      </c>
      <c r="F955" t="n" s="30">
        <v>7122.0</v>
      </c>
      <c r="G955" t="s" s="17">
        <v>1662</v>
      </c>
      <c r="H955" t="s" s="33">
        <v>21</v>
      </c>
      <c r="I955" t="s" s="16">
        <v>22</v>
      </c>
      <c r="J955" t="n" s="18">
        <v>0.9</v>
      </c>
      <c r="K955" t="n" s="18">
        <v>119.02</v>
      </c>
      <c r="L955" t="s" s="16">
        <v>24</v>
      </c>
      <c r="M955" t="s" s="27">
        <v>24</v>
      </c>
    </row>
    <row r="956">
      <c r="A956" t="s" s="15">
        <v>1622</v>
      </c>
      <c r="B956" t="n" s="30">
        <v>20511.0</v>
      </c>
      <c r="C956" t="s" s="16">
        <v>1663</v>
      </c>
      <c r="D956" t="s" s="16">
        <v>1664</v>
      </c>
      <c r="E956" t="s" s="16">
        <v>1625</v>
      </c>
      <c r="F956" t="n" s="30">
        <v>6585.0</v>
      </c>
      <c r="G956" t="s" s="17">
        <v>1665</v>
      </c>
      <c r="H956" t="s" s="33">
        <v>27</v>
      </c>
      <c r="I956" t="s" s="16">
        <v>28</v>
      </c>
      <c r="J956" t="n" s="18">
        <v>1.0</v>
      </c>
      <c r="K956" t="n" s="18">
        <v>153.33</v>
      </c>
      <c r="L956" t="s" s="16">
        <v>24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1666</v>
      </c>
      <c r="D957" t="s" s="16">
        <v>1667</v>
      </c>
      <c r="E957" t="s" s="16">
        <v>1668</v>
      </c>
      <c r="F957" t="n" s="30">
        <v>8022.0</v>
      </c>
      <c r="G957" t="s" s="17">
        <v>1650</v>
      </c>
      <c r="H957" t="s" s="33">
        <v>27</v>
      </c>
      <c r="I957" t="s" s="16">
        <v>28</v>
      </c>
      <c r="J957" t="n" s="18">
        <v>0.2</v>
      </c>
      <c r="K957" t="n" s="18">
        <v>79.39</v>
      </c>
      <c r="L957" t="s" s="16">
        <v>23</v>
      </c>
      <c r="M957" t="s" s="27">
        <v>24</v>
      </c>
    </row>
    <row r="958">
      <c r="A958" t="s" s="15">
        <v>1622</v>
      </c>
      <c r="B958" t="n" s="30">
        <v>20603.0</v>
      </c>
      <c r="C958" t="s" s="16">
        <v>1666</v>
      </c>
      <c r="D958" t="s" s="16">
        <v>1667</v>
      </c>
      <c r="E958" t="s" s="16">
        <v>1668</v>
      </c>
      <c r="F958" t="n" s="30">
        <v>8022.0</v>
      </c>
      <c r="G958" t="s" s="17">
        <v>1650</v>
      </c>
      <c r="H958" t="s" s="33">
        <v>21</v>
      </c>
      <c r="I958" t="s" s="16">
        <v>22</v>
      </c>
      <c r="J958" t="n" s="18">
        <v>0.3</v>
      </c>
      <c r="K958" t="n" s="18">
        <v>211.01</v>
      </c>
      <c r="L958" t="s" s="16">
        <v>24</v>
      </c>
      <c r="M958" t="s" s="27">
        <v>24</v>
      </c>
    </row>
    <row r="959">
      <c r="A959" t="s" s="15">
        <v>1622</v>
      </c>
      <c r="B959" t="n" s="30">
        <v>20603.0</v>
      </c>
      <c r="C959" t="s" s="16">
        <v>1666</v>
      </c>
      <c r="D959" t="s" s="16">
        <v>1667</v>
      </c>
      <c r="E959" t="s" s="16">
        <v>1668</v>
      </c>
      <c r="F959" t="n" s="30">
        <v>16824.0</v>
      </c>
      <c r="G959" t="s" s="17">
        <v>1651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24</v>
      </c>
    </row>
    <row r="960">
      <c r="A960" t="s" s="15">
        <v>1622</v>
      </c>
      <c r="B960" t="n" s="30">
        <v>20603.0</v>
      </c>
      <c r="C960" t="s" s="16">
        <v>1666</v>
      </c>
      <c r="D960" t="s" s="16">
        <v>1667</v>
      </c>
      <c r="E960" t="s" s="16">
        <v>1668</v>
      </c>
      <c r="F960" t="n" s="30">
        <v>16824.0</v>
      </c>
      <c r="G960" t="s" s="17">
        <v>1651</v>
      </c>
      <c r="H960" t="s" s="33">
        <v>27</v>
      </c>
      <c r="I960" t="s" s="16">
        <v>28</v>
      </c>
      <c r="J960" t="n" s="18">
        <v>0.2</v>
      </c>
      <c r="K960" t="n" s="18">
        <v>0.0</v>
      </c>
      <c r="L960" t="s" s="16">
        <v>23</v>
      </c>
      <c r="M960" t="s" s="27">
        <v>24</v>
      </c>
    </row>
    <row r="961">
      <c r="A961" t="s" s="15">
        <v>1622</v>
      </c>
      <c r="B961" t="n" s="30">
        <v>1187.0</v>
      </c>
      <c r="C961" t="s" s="16">
        <v>1669</v>
      </c>
      <c r="D961" t="s" s="16">
        <v>1670</v>
      </c>
      <c r="E961" t="s" s="16">
        <v>1671</v>
      </c>
      <c r="F961" t="n" s="30">
        <v>8752.0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93.86</v>
      </c>
      <c r="L961" t="s" s="16">
        <v>23</v>
      </c>
      <c r="M961" t="s" s="27">
        <v>24</v>
      </c>
    </row>
    <row r="962">
      <c r="A962" t="s" s="15">
        <v>1622</v>
      </c>
      <c r="B962" t="n" s="30">
        <v>1187.0</v>
      </c>
      <c r="C962" t="s" s="16">
        <v>1669</v>
      </c>
      <c r="D962" t="s" s="16">
        <v>1670</v>
      </c>
      <c r="E962" t="s" s="16">
        <v>1671</v>
      </c>
      <c r="F962" t="n" s="30">
        <v>8752.0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108.4</v>
      </c>
      <c r="L962" t="s" s="16">
        <v>23</v>
      </c>
      <c r="M962" t="s" s="27">
        <v>24</v>
      </c>
    </row>
    <row r="963">
      <c r="A963" t="s" s="15">
        <v>1622</v>
      </c>
      <c r="B963" t="n" s="30">
        <v>20308.0</v>
      </c>
      <c r="C963" t="s" s="16">
        <v>1673</v>
      </c>
      <c r="D963" t="s" s="16">
        <v>1674</v>
      </c>
      <c r="E963" t="s" s="16">
        <v>1675</v>
      </c>
      <c r="F963" t="n" s="30">
        <v>4502.0</v>
      </c>
      <c r="G963" t="s" s="17">
        <v>1676</v>
      </c>
      <c r="H963" t="s" s="33">
        <v>27</v>
      </c>
      <c r="I963" t="s" s="16">
        <v>28</v>
      </c>
      <c r="J963" t="n" s="18">
        <v>0.1</v>
      </c>
      <c r="K963" t="n" s="18">
        <v>71.93</v>
      </c>
      <c r="L963" t="s" s="16">
        <v>23</v>
      </c>
      <c r="M963" t="s" s="27">
        <v>24</v>
      </c>
    </row>
    <row r="964">
      <c r="A964" t="s" s="15">
        <v>1622</v>
      </c>
      <c r="B964" t="n" s="30">
        <v>20308.0</v>
      </c>
      <c r="C964" t="s" s="16">
        <v>1673</v>
      </c>
      <c r="D964" t="s" s="16">
        <v>1674</v>
      </c>
      <c r="E964" t="s" s="16">
        <v>1675</v>
      </c>
      <c r="F964" t="n" s="30">
        <v>4502.0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125.19</v>
      </c>
      <c r="L964" t="s" s="16">
        <v>24</v>
      </c>
      <c r="M964" t="s" s="27">
        <v>24</v>
      </c>
    </row>
    <row r="965">
      <c r="A965" t="s" s="15">
        <v>1622</v>
      </c>
      <c r="B965" t="n" s="30">
        <v>20678.0</v>
      </c>
      <c r="C965" t="s" s="16">
        <v>1677</v>
      </c>
      <c r="D965" t="s" s="16">
        <v>1678</v>
      </c>
      <c r="E965" t="s" s="16">
        <v>1625</v>
      </c>
      <c r="F965" t="n" s="30">
        <v>7787.0</v>
      </c>
      <c r="G965" t="s" s="17">
        <v>1679</v>
      </c>
      <c r="H965" t="s" s="33">
        <v>21</v>
      </c>
      <c r="I965" t="s" s="16">
        <v>22</v>
      </c>
      <c r="J965" t="n" s="18">
        <v>0.2</v>
      </c>
      <c r="K965" t="n" s="18">
        <v>381.36</v>
      </c>
      <c r="L965" t="s" s="16">
        <v>24</v>
      </c>
      <c r="M965" t="s" s="27">
        <v>24</v>
      </c>
    </row>
    <row r="966">
      <c r="A966" t="s" s="15">
        <v>1622</v>
      </c>
      <c r="B966" t="n" s="30">
        <v>20678.0</v>
      </c>
      <c r="C966" t="s" s="16">
        <v>1677</v>
      </c>
      <c r="D966" t="s" s="16">
        <v>1678</v>
      </c>
      <c r="E966" t="s" s="16">
        <v>1625</v>
      </c>
      <c r="F966" t="n" s="30">
        <v>7787.0</v>
      </c>
      <c r="G966" t="s" s="17">
        <v>1679</v>
      </c>
      <c r="H966" t="s" s="33">
        <v>27</v>
      </c>
      <c r="I966" t="s" s="16">
        <v>28</v>
      </c>
      <c r="J966" t="n" s="18">
        <v>0.96</v>
      </c>
      <c r="K966" t="n" s="18">
        <v>83.95</v>
      </c>
      <c r="L966" t="s" s="16">
        <v>23</v>
      </c>
      <c r="M966" t="s" s="27">
        <v>24</v>
      </c>
    </row>
    <row r="967">
      <c r="A967" t="s" s="15">
        <v>1622</v>
      </c>
      <c r="B967" t="n" s="30">
        <v>20309.0</v>
      </c>
      <c r="C967" t="s" s="16">
        <v>1680</v>
      </c>
      <c r="D967" t="s" s="16">
        <v>1674</v>
      </c>
      <c r="E967" t="s" s="16">
        <v>1675</v>
      </c>
      <c r="F967" t="n" s="30">
        <v>5800.0</v>
      </c>
      <c r="G967" t="s" s="17">
        <v>1681</v>
      </c>
      <c r="H967" t="s" s="33">
        <v>27</v>
      </c>
      <c r="I967" t="s" s="16">
        <v>28</v>
      </c>
      <c r="J967" t="n" s="18">
        <v>0.1</v>
      </c>
      <c r="K967" t="n" s="18">
        <v>64.91</v>
      </c>
      <c r="L967" t="s" s="16">
        <v>23</v>
      </c>
      <c r="M967" t="s" s="27">
        <v>24</v>
      </c>
    </row>
    <row r="968">
      <c r="A968" t="s" s="15">
        <v>1622</v>
      </c>
      <c r="B968" t="n" s="30">
        <v>20309.0</v>
      </c>
      <c r="C968" t="s" s="16">
        <v>1680</v>
      </c>
      <c r="D968" t="s" s="16">
        <v>1674</v>
      </c>
      <c r="E968" t="s" s="16">
        <v>1675</v>
      </c>
      <c r="F968" t="n" s="30">
        <v>5800.0</v>
      </c>
      <c r="G968" t="s" s="17">
        <v>1681</v>
      </c>
      <c r="H968" t="s" s="33">
        <v>21</v>
      </c>
      <c r="I968" t="s" s="16">
        <v>22</v>
      </c>
      <c r="J968" t="n" s="18">
        <v>0.9</v>
      </c>
      <c r="K968" t="n" s="18">
        <v>107.89</v>
      </c>
      <c r="L968" t="s" s="16">
        <v>23</v>
      </c>
      <c r="M968" t="s" s="27">
        <v>24</v>
      </c>
    </row>
    <row r="969">
      <c r="A969" t="s" s="15">
        <v>1622</v>
      </c>
      <c r="B969" t="n" s="30">
        <v>20489.0</v>
      </c>
      <c r="C969" t="s" s="16">
        <v>1682</v>
      </c>
      <c r="D969" t="s" s="16">
        <v>1683</v>
      </c>
      <c r="E969" t="s" s="16">
        <v>1387</v>
      </c>
      <c r="F969" t="n" s="30">
        <v>7930.0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100.06</v>
      </c>
      <c r="L969" t="s" s="16">
        <v>23</v>
      </c>
      <c r="M969" t="s" s="27">
        <v>24</v>
      </c>
    </row>
    <row r="970">
      <c r="A970" t="s" s="15">
        <v>1622</v>
      </c>
      <c r="B970" t="n" s="30">
        <v>20656.0</v>
      </c>
      <c r="C970" t="s" s="16">
        <v>1685</v>
      </c>
      <c r="D970" t="s" s="16">
        <v>1686</v>
      </c>
      <c r="E970" t="s" s="16">
        <v>1687</v>
      </c>
      <c r="F970" t="n" s="30">
        <v>9352.0</v>
      </c>
      <c r="G970" t="s" s="17">
        <v>1688</v>
      </c>
      <c r="H970" t="s" s="33">
        <v>27</v>
      </c>
      <c r="I970" t="s" s="16">
        <v>28</v>
      </c>
      <c r="J970" t="n" s="18">
        <v>0.2</v>
      </c>
      <c r="K970" t="n" s="18">
        <v>141.67</v>
      </c>
      <c r="L970" t="s" s="16">
        <v>24</v>
      </c>
      <c r="M970" t="s" s="27">
        <v>24</v>
      </c>
    </row>
    <row r="971">
      <c r="A971" t="s" s="15">
        <v>1622</v>
      </c>
      <c r="B971" t="n" s="30">
        <v>20656.0</v>
      </c>
      <c r="C971" t="s" s="16">
        <v>1685</v>
      </c>
      <c r="D971" t="s" s="16">
        <v>1686</v>
      </c>
      <c r="E971" t="s" s="16">
        <v>1687</v>
      </c>
      <c r="F971" t="n" s="30">
        <v>9352.0</v>
      </c>
      <c r="G971" t="s" s="17">
        <v>1688</v>
      </c>
      <c r="H971" t="s" s="33">
        <v>21</v>
      </c>
      <c r="I971" t="s" s="16">
        <v>22</v>
      </c>
      <c r="J971" t="n" s="18">
        <v>0.8</v>
      </c>
      <c r="K971" t="n" s="18">
        <v>160.37</v>
      </c>
      <c r="L971" t="s" s="16">
        <v>24</v>
      </c>
      <c r="M971" t="s" s="27">
        <v>24</v>
      </c>
    </row>
    <row r="972">
      <c r="A972" t="s" s="15">
        <v>1622</v>
      </c>
      <c r="B972" t="n" s="30">
        <v>20597.0</v>
      </c>
      <c r="C972" t="s" s="16">
        <v>1689</v>
      </c>
      <c r="D972" t="s" s="16">
        <v>1690</v>
      </c>
      <c r="E972" t="s" s="16">
        <v>1691</v>
      </c>
      <c r="F972" t="n" s="30">
        <v>10170.0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161.07</v>
      </c>
      <c r="L972" t="s" s="16">
        <v>24</v>
      </c>
      <c r="M972" t="s" s="27">
        <v>24</v>
      </c>
    </row>
    <row r="973">
      <c r="A973" t="s" s="15">
        <v>1622</v>
      </c>
      <c r="B973" t="n" s="30">
        <v>20531.0</v>
      </c>
      <c r="C973" t="s" s="16">
        <v>1693</v>
      </c>
      <c r="D973" t="s" s="16">
        <v>1694</v>
      </c>
      <c r="E973" t="s" s="16">
        <v>1695</v>
      </c>
      <c r="F973" t="n" s="30">
        <v>10338.0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105.85</v>
      </c>
      <c r="L973" t="s" s="16">
        <v>23</v>
      </c>
      <c r="M973" t="s" s="27">
        <v>24</v>
      </c>
    </row>
    <row r="974">
      <c r="A974" t="s" s="15">
        <v>1622</v>
      </c>
      <c r="B974" t="n" s="30">
        <v>20707.0</v>
      </c>
      <c r="C974" t="s" s="16">
        <v>1697</v>
      </c>
      <c r="D974" t="s" s="16">
        <v>1664</v>
      </c>
      <c r="E974" t="s" s="16">
        <v>1625</v>
      </c>
      <c r="F974" t="n" s="30">
        <v>4189.0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100.51</v>
      </c>
      <c r="L974" t="s" s="16">
        <v>23</v>
      </c>
      <c r="M974" t="s" s="27">
        <v>24</v>
      </c>
    </row>
    <row r="975">
      <c r="A975" t="s" s="15">
        <v>1622</v>
      </c>
      <c r="B975" t="n" s="30">
        <v>20316.0</v>
      </c>
      <c r="C975" t="s" s="16">
        <v>1699</v>
      </c>
      <c r="D975" t="s" s="16">
        <v>1700</v>
      </c>
      <c r="E975" t="s" s="16">
        <v>1625</v>
      </c>
      <c r="F975" t="n" s="30">
        <v>7320.0</v>
      </c>
      <c r="G975" t="s" s="17">
        <v>1701</v>
      </c>
      <c r="H975" t="s" s="33">
        <v>21</v>
      </c>
      <c r="I975" t="s" s="16">
        <v>22</v>
      </c>
      <c r="J975" t="n" s="18">
        <v>1.0</v>
      </c>
      <c r="K975" t="n" s="18">
        <v>114.63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1702</v>
      </c>
      <c r="D976" t="s" s="16">
        <v>1703</v>
      </c>
      <c r="E976" t="s" s="16">
        <v>1704</v>
      </c>
      <c r="F976" t="n" s="30">
        <v>11768.0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105.79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128.33</v>
      </c>
      <c r="L977" t="s" s="16">
        <v>24</v>
      </c>
      <c r="M977" t="s" s="27">
        <v>24</v>
      </c>
    </row>
    <row r="978">
      <c r="A978" t="s" s="15">
        <v>1622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12830.0</v>
      </c>
      <c r="G978" t="s" s="17">
        <v>1706</v>
      </c>
      <c r="H978" t="s" s="33">
        <v>21</v>
      </c>
      <c r="I978" t="s" s="16">
        <v>22</v>
      </c>
      <c r="J978" t="n" s="18">
        <v>0.7</v>
      </c>
      <c r="K978" t="n" s="18">
        <v>114.76</v>
      </c>
      <c r="L978" t="s" s="16">
        <v>24</v>
      </c>
      <c r="M978" t="s" s="27">
        <v>24</v>
      </c>
    </row>
    <row r="979">
      <c r="A979" t="s" s="15">
        <v>1622</v>
      </c>
      <c r="B979" t="n" s="30">
        <v>20714.0</v>
      </c>
      <c r="C979" t="s" s="16">
        <v>1707</v>
      </c>
      <c r="D979" t="s" s="16">
        <v>1708</v>
      </c>
      <c r="E979" t="s" s="16">
        <v>1625</v>
      </c>
      <c r="F979" t="n" s="30">
        <v>17058.0</v>
      </c>
      <c r="G979" t="s" s="17">
        <v>1709</v>
      </c>
      <c r="H979" t="s" s="33">
        <v>21</v>
      </c>
      <c r="I979" t="s" s="16">
        <v>22</v>
      </c>
      <c r="J979" t="n" s="18">
        <v>1.0</v>
      </c>
      <c r="K979" t="n" s="18">
        <v>18.13</v>
      </c>
      <c r="L979" t="s" s="16">
        <v>23</v>
      </c>
      <c r="M979" t="s" s="27">
        <v>24</v>
      </c>
    </row>
    <row r="980">
      <c r="A980" t="s" s="15">
        <v>1710</v>
      </c>
      <c r="B980" t="n" s="30">
        <v>7557.0</v>
      </c>
      <c r="C980" t="s" s="16">
        <v>1711</v>
      </c>
      <c r="D980" t="s" s="16">
        <v>1712</v>
      </c>
      <c r="E980" t="s" s="16">
        <v>1713</v>
      </c>
      <c r="F980" t="n" s="30">
        <v>11205.0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99.49</v>
      </c>
      <c r="L980" t="s" s="16">
        <v>23</v>
      </c>
      <c r="M980" t="s" s="27">
        <v>24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17117.0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83.84</v>
      </c>
      <c r="L981" t="s" s="16">
        <v>23</v>
      </c>
      <c r="M981" t="s" s="27">
        <v>24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9599.0</v>
      </c>
      <c r="G982" t="s" s="17">
        <v>1716</v>
      </c>
      <c r="H982" t="s" s="33">
        <v>27</v>
      </c>
      <c r="I982" t="s" s="16">
        <v>28</v>
      </c>
      <c r="J982" t="n" s="18">
        <v>1.0</v>
      </c>
      <c r="K982" t="n" s="18">
        <v>140.44</v>
      </c>
      <c r="L982" t="s" s="16">
        <v>24</v>
      </c>
      <c r="M982" t="s" s="27">
        <v>24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8235.0</v>
      </c>
      <c r="G983" t="s" s="17">
        <v>1717</v>
      </c>
      <c r="H983" t="s" s="33">
        <v>27</v>
      </c>
      <c r="I983" t="s" s="16">
        <v>28</v>
      </c>
      <c r="J983" t="n" s="18">
        <v>0.4</v>
      </c>
      <c r="K983" t="n" s="18">
        <v>100.7</v>
      </c>
      <c r="L983" t="s" s="16">
        <v>23</v>
      </c>
      <c r="M983" t="s" s="27">
        <v>24</v>
      </c>
    </row>
    <row r="984">
      <c r="A984" t="s" s="15">
        <v>1710</v>
      </c>
      <c r="B984" t="n" s="30">
        <v>20607.0</v>
      </c>
      <c r="C984" t="s" s="16">
        <v>1718</v>
      </c>
      <c r="D984" t="s" s="16">
        <v>1719</v>
      </c>
      <c r="E984" t="s" s="16">
        <v>1713</v>
      </c>
      <c r="F984" t="n" s="30">
        <v>8143.0</v>
      </c>
      <c r="G984" t="s" s="17">
        <v>1720</v>
      </c>
      <c r="H984" t="s" s="33">
        <v>21</v>
      </c>
      <c r="I984" t="s" s="16">
        <v>22</v>
      </c>
      <c r="J984" t="n" s="18">
        <v>1.0</v>
      </c>
      <c r="K984" t="n" s="18">
        <v>114.89</v>
      </c>
      <c r="L984" t="s" s="16">
        <v>24</v>
      </c>
      <c r="M984" t="s" s="27">
        <v>24</v>
      </c>
    </row>
    <row r="985">
      <c r="A985" t="s" s="15">
        <v>1710</v>
      </c>
      <c r="B985" t="n" s="30">
        <v>20633.0</v>
      </c>
      <c r="C985" t="s" s="16">
        <v>1721</v>
      </c>
      <c r="D985" t="s" s="16">
        <v>1722</v>
      </c>
      <c r="E985" t="s" s="16">
        <v>1713</v>
      </c>
      <c r="F985" t="n" s="30">
        <v>14611.0</v>
      </c>
      <c r="G985" t="s" s="17">
        <v>1723</v>
      </c>
      <c r="H985" t="s" s="33">
        <v>21</v>
      </c>
      <c r="I985" t="s" s="16">
        <v>22</v>
      </c>
      <c r="J985" t="n" s="18">
        <v>0.85</v>
      </c>
      <c r="K985" t="n" s="18">
        <v>29.01</v>
      </c>
      <c r="L985" t="s" s="16">
        <v>23</v>
      </c>
      <c r="M985" t="s" s="27">
        <v>24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5043.0</v>
      </c>
      <c r="G986" t="s" s="17">
        <v>1724</v>
      </c>
      <c r="H986" t="s" s="33">
        <v>21</v>
      </c>
      <c r="I986" t="s" s="16">
        <v>22</v>
      </c>
      <c r="J986" t="n" s="18">
        <v>0.15</v>
      </c>
      <c r="K986" t="n" s="18">
        <v>512.72</v>
      </c>
      <c r="L986" t="s" s="16">
        <v>24</v>
      </c>
      <c r="M986" t="s" s="27">
        <v>24</v>
      </c>
    </row>
    <row r="987">
      <c r="A987" t="s" s="15">
        <v>1710</v>
      </c>
      <c r="B987" t="n" s="30">
        <v>47.0</v>
      </c>
      <c r="C987" t="s" s="16">
        <v>1725</v>
      </c>
      <c r="D987" t="s" s="16">
        <v>1726</v>
      </c>
      <c r="E987" t="s" s="16">
        <v>1713</v>
      </c>
      <c r="F987" t="n" s="30">
        <v>11025.0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111.2</v>
      </c>
      <c r="L987" t="s" s="16">
        <v>24</v>
      </c>
      <c r="M987" t="s" s="27">
        <v>24</v>
      </c>
    </row>
    <row r="988">
      <c r="A988" t="s" s="15">
        <v>1710</v>
      </c>
      <c r="B988" t="n" s="30">
        <v>20265.0</v>
      </c>
      <c r="C988" t="s" s="16">
        <v>1728</v>
      </c>
      <c r="D988" t="s" s="16">
        <v>1729</v>
      </c>
      <c r="E988" t="s" s="16">
        <v>1730</v>
      </c>
      <c r="F988" t="n" s="30">
        <v>7266.0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83.84</v>
      </c>
      <c r="L988" t="s" s="16">
        <v>23</v>
      </c>
      <c r="M988" t="s" s="27">
        <v>24</v>
      </c>
    </row>
    <row r="989">
      <c r="A989" t="s" s="15">
        <v>1710</v>
      </c>
      <c r="B989" t="n" s="30">
        <v>20488.0</v>
      </c>
      <c r="C989" t="s" s="16">
        <v>1732</v>
      </c>
      <c r="D989" t="s" s="16">
        <v>1733</v>
      </c>
      <c r="E989" t="s" s="16">
        <v>1713</v>
      </c>
      <c r="F989" t="n" s="30">
        <v>7918.0</v>
      </c>
      <c r="G989" t="s" s="17">
        <v>1734</v>
      </c>
      <c r="H989" t="s" s="33">
        <v>21</v>
      </c>
      <c r="I989" t="s" s="16">
        <v>22</v>
      </c>
      <c r="J989" t="n" s="18">
        <v>1.0</v>
      </c>
      <c r="K989" t="n" s="18">
        <v>93.58</v>
      </c>
      <c r="L989" t="s" s="16">
        <v>23</v>
      </c>
      <c r="M989" t="s" s="27">
        <v>24</v>
      </c>
    </row>
    <row r="990">
      <c r="A990" t="s" s="15">
        <v>1710</v>
      </c>
      <c r="B990" t="n" s="30">
        <v>20525.0</v>
      </c>
      <c r="C990" t="s" s="16">
        <v>1735</v>
      </c>
      <c r="D990" t="s" s="16">
        <v>1712</v>
      </c>
      <c r="E990" t="s" s="16">
        <v>1713</v>
      </c>
      <c r="F990" t="n" s="30">
        <v>6954.0</v>
      </c>
      <c r="G990" t="s" s="17">
        <v>1736</v>
      </c>
      <c r="H990" t="s" s="33">
        <v>27</v>
      </c>
      <c r="I990" t="s" s="16">
        <v>28</v>
      </c>
      <c r="J990" t="n" s="18">
        <v>0.92</v>
      </c>
      <c r="K990" t="n" s="18">
        <v>129.39</v>
      </c>
      <c r="L990" t="s" s="16">
        <v>24</v>
      </c>
      <c r="M990" t="s" s="27">
        <v>24</v>
      </c>
    </row>
    <row r="991">
      <c r="A991" t="s" s="15">
        <v>1710</v>
      </c>
      <c r="B991" t="n" s="30">
        <v>20517.0</v>
      </c>
      <c r="C991" t="s" s="16">
        <v>1737</v>
      </c>
      <c r="D991" t="s" s="16">
        <v>1712</v>
      </c>
      <c r="E991" t="s" s="16">
        <v>1713</v>
      </c>
      <c r="F991" t="n" s="30">
        <v>8720.0</v>
      </c>
      <c r="G991" t="s" s="17">
        <v>1738</v>
      </c>
      <c r="H991" t="s" s="33">
        <v>21</v>
      </c>
      <c r="I991" t="s" s="16">
        <v>22</v>
      </c>
      <c r="J991" t="n" s="18">
        <v>0.35</v>
      </c>
      <c r="K991" t="n" s="18">
        <v>269.91</v>
      </c>
      <c r="L991" t="s" s="16">
        <v>24</v>
      </c>
      <c r="M991" t="s" s="27">
        <v>24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75.26</v>
      </c>
      <c r="L992" t="s" s="16">
        <v>23</v>
      </c>
      <c r="M992" t="s" s="27">
        <v>24</v>
      </c>
    </row>
    <row r="993">
      <c r="A993" t="s" s="15">
        <v>1710</v>
      </c>
      <c r="B993" t="n" s="30">
        <v>20524.0</v>
      </c>
      <c r="C993" t="s" s="16">
        <v>1739</v>
      </c>
      <c r="D993" t="s" s="16">
        <v>1712</v>
      </c>
      <c r="E993" t="s" s="16">
        <v>1713</v>
      </c>
      <c r="F993" t="n" s="30">
        <v>8512.0</v>
      </c>
      <c r="G993" t="s" s="17">
        <v>1740</v>
      </c>
      <c r="H993" t="s" s="33">
        <v>21</v>
      </c>
      <c r="I993" t="s" s="16">
        <v>22</v>
      </c>
      <c r="J993" t="n" s="18">
        <v>0.92</v>
      </c>
      <c r="K993" t="n" s="18">
        <v>117.56</v>
      </c>
      <c r="L993" t="s" s="16">
        <v>24</v>
      </c>
      <c r="M993" t="s" s="27">
        <v>24</v>
      </c>
    </row>
    <row r="994">
      <c r="A994" t="s" s="15">
        <v>1710</v>
      </c>
      <c r="B994" t="n" s="30">
        <v>20462.0</v>
      </c>
      <c r="C994" t="s" s="16">
        <v>1741</v>
      </c>
      <c r="D994" t="s" s="16">
        <v>1742</v>
      </c>
      <c r="E994" t="s" s="16">
        <v>1743</v>
      </c>
      <c r="F994" t="n" s="30">
        <v>9187.0</v>
      </c>
      <c r="G994" t="s" s="17">
        <v>1744</v>
      </c>
      <c r="H994" t="s" s="33">
        <v>21</v>
      </c>
      <c r="I994" t="s" s="16">
        <v>22</v>
      </c>
      <c r="J994" t="n" s="18">
        <v>0.6</v>
      </c>
      <c r="K994" t="n" s="18">
        <v>171.31</v>
      </c>
      <c r="L994" t="s" s="16">
        <v>24</v>
      </c>
      <c r="M994" t="s" s="27">
        <v>24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113.42</v>
      </c>
      <c r="L995" t="s" s="16">
        <v>24</v>
      </c>
      <c r="M995" t="s" s="27">
        <v>24</v>
      </c>
    </row>
    <row r="996">
      <c r="A996" t="s" s="15">
        <v>1710</v>
      </c>
      <c r="B996" t="n" s="30">
        <v>20516.0</v>
      </c>
      <c r="C996" t="s" s="16">
        <v>1745</v>
      </c>
      <c r="D996" t="s" s="16">
        <v>1746</v>
      </c>
      <c r="E996" t="s" s="16">
        <v>1747</v>
      </c>
      <c r="F996" t="n" s="30">
        <v>9277.0</v>
      </c>
      <c r="G996" t="s" s="17">
        <v>1748</v>
      </c>
      <c r="H996" t="s" s="33">
        <v>27</v>
      </c>
      <c r="I996" t="s" s="16">
        <v>28</v>
      </c>
      <c r="J996" t="n" s="18">
        <v>0.3</v>
      </c>
      <c r="K996" t="n" s="18">
        <v>153.25</v>
      </c>
      <c r="L996" t="s" s="16">
        <v>24</v>
      </c>
      <c r="M996" t="s" s="27">
        <v>24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21</v>
      </c>
      <c r="I997" t="s" s="16">
        <v>22</v>
      </c>
      <c r="J997" t="n" s="18">
        <v>0.7</v>
      </c>
      <c r="K997" t="n" s="18">
        <v>163.04</v>
      </c>
      <c r="L997" t="s" s="16">
        <v>24</v>
      </c>
      <c r="M997" t="s" s="27">
        <v>24</v>
      </c>
    </row>
    <row r="998">
      <c r="A998" t="s" s="15">
        <v>1710</v>
      </c>
      <c r="B998" t="n" s="30">
        <v>20461.0</v>
      </c>
      <c r="C998" t="s" s="16">
        <v>1749</v>
      </c>
      <c r="D998" t="s" s="16">
        <v>1746</v>
      </c>
      <c r="E998" t="s" s="16">
        <v>1747</v>
      </c>
      <c r="F998" t="n" s="30">
        <v>9598.0</v>
      </c>
      <c r="G998" t="s" s="17">
        <v>1750</v>
      </c>
      <c r="H998" t="s" s="33">
        <v>21</v>
      </c>
      <c r="I998" t="s" s="16">
        <v>22</v>
      </c>
      <c r="J998" t="n" s="18">
        <v>0.7</v>
      </c>
      <c r="K998" t="n" s="18">
        <v>176.21</v>
      </c>
      <c r="L998" t="s" s="16">
        <v>24</v>
      </c>
      <c r="M998" t="s" s="27">
        <v>24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98.86</v>
      </c>
      <c r="L999" t="s" s="16">
        <v>23</v>
      </c>
      <c r="M999" t="s" s="27">
        <v>24</v>
      </c>
    </row>
    <row r="1000">
      <c r="A1000" t="s" s="15">
        <v>1751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1751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1751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10067.0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107.81</v>
      </c>
      <c r="L1003" t="s" s="16">
        <v>23</v>
      </c>
      <c r="M1003" t="s" s="27">
        <v>24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11696.0</v>
      </c>
      <c r="G1004" t="s" s="17">
        <v>1470</v>
      </c>
      <c r="H1004" t="s" s="33">
        <v>21</v>
      </c>
      <c r="I1004" t="s" s="16">
        <v>22</v>
      </c>
      <c r="J1004" t="n" s="18">
        <v>0.4</v>
      </c>
      <c r="K1004" t="n" s="18">
        <v>29.76</v>
      </c>
      <c r="L1004" t="s" s="16">
        <v>23</v>
      </c>
      <c r="M1004" t="s" s="27">
        <v>24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10275.0</v>
      </c>
      <c r="G1005" t="s" s="17">
        <v>1757</v>
      </c>
      <c r="H1005" t="s" s="33">
        <v>27</v>
      </c>
      <c r="I1005" t="s" s="16">
        <v>28</v>
      </c>
      <c r="J1005" t="n" s="18">
        <v>0.1</v>
      </c>
      <c r="K1005" t="n" s="18">
        <v>96.51</v>
      </c>
      <c r="L1005" t="s" s="16">
        <v>23</v>
      </c>
      <c r="M1005" t="s" s="27">
        <v>24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14134.0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37.63</v>
      </c>
      <c r="L1006" t="s" s="16">
        <v>23</v>
      </c>
      <c r="M1006" t="s" s="27">
        <v>24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13742.0</v>
      </c>
      <c r="G1007" t="s" s="17">
        <v>1759</v>
      </c>
      <c r="H1007" t="s" s="33">
        <v>27</v>
      </c>
      <c r="I1007" t="s" s="16">
        <v>28</v>
      </c>
      <c r="J1007" t="n" s="18">
        <v>1.0</v>
      </c>
      <c r="K1007" t="n" s="18">
        <v>11.03</v>
      </c>
      <c r="L1007" t="s" s="16">
        <v>23</v>
      </c>
      <c r="M1007" t="s" s="27">
        <v>24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11795.0</v>
      </c>
      <c r="G1008" t="s" s="17">
        <v>1760</v>
      </c>
      <c r="H1008" t="s" s="33">
        <v>27</v>
      </c>
      <c r="I1008" t="s" s="16">
        <v>28</v>
      </c>
      <c r="J1008" t="n" s="18">
        <v>1.1</v>
      </c>
      <c r="K1008" t="n" s="18">
        <v>144.85</v>
      </c>
      <c r="L1008" t="s" s="16">
        <v>24</v>
      </c>
      <c r="M1008" t="s" s="27">
        <v>24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10460.0</v>
      </c>
      <c r="G1009" t="s" s="17">
        <v>1761</v>
      </c>
      <c r="H1009" t="s" s="33">
        <v>27</v>
      </c>
      <c r="I1009" t="s" s="16">
        <v>28</v>
      </c>
      <c r="J1009" t="n" s="18">
        <v>1.1</v>
      </c>
      <c r="K1009" t="n" s="18">
        <v>135.2</v>
      </c>
      <c r="L1009" t="s" s="16">
        <v>24</v>
      </c>
      <c r="M1009" t="s" s="27">
        <v>24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13601.0</v>
      </c>
      <c r="G1010" t="s" s="17">
        <v>1762</v>
      </c>
      <c r="H1010" t="s" s="33">
        <v>21</v>
      </c>
      <c r="I1010" t="s" s="16">
        <v>22</v>
      </c>
      <c r="J1010" t="n" s="18">
        <v>1.2</v>
      </c>
      <c r="K1010" t="n" s="18">
        <v>95.15</v>
      </c>
      <c r="L1010" t="s" s="16">
        <v>23</v>
      </c>
      <c r="M1010" t="s" s="27">
        <v>24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7576.0</v>
      </c>
      <c r="G1011" t="s" s="17">
        <v>1763</v>
      </c>
      <c r="H1011" t="s" s="33">
        <v>27</v>
      </c>
      <c r="I1011" t="s" s="16">
        <v>28</v>
      </c>
      <c r="J1011" t="n" s="18">
        <v>1.0</v>
      </c>
      <c r="K1011" t="n" s="18">
        <v>114.52</v>
      </c>
      <c r="L1011" t="s" s="16">
        <v>24</v>
      </c>
      <c r="M1011" t="s" s="27">
        <v>24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17625.0</v>
      </c>
      <c r="G1012" t="s" s="17">
        <v>1764</v>
      </c>
      <c r="H1012" t="s" s="33">
        <v>21</v>
      </c>
      <c r="I1012" t="s" s="16">
        <v>22</v>
      </c>
      <c r="J1012" t="n" s="18">
        <v>1.18</v>
      </c>
      <c r="K1012" t="n" s="18">
        <v>32.9</v>
      </c>
      <c r="L1012" t="s" s="16">
        <v>23</v>
      </c>
      <c r="M1012" t="s" s="27">
        <v>24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11794.0</v>
      </c>
      <c r="G1013" t="s" s="17">
        <v>1765</v>
      </c>
      <c r="H1013" t="s" s="33">
        <v>21</v>
      </c>
      <c r="I1013" t="s" s="16">
        <v>22</v>
      </c>
      <c r="J1013" t="n" s="18">
        <v>0.4</v>
      </c>
      <c r="K1013" t="n" s="18">
        <v>162.72</v>
      </c>
      <c r="L1013" t="s" s="16">
        <v>24</v>
      </c>
      <c r="M1013" t="s" s="27">
        <v>24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14447.0</v>
      </c>
      <c r="G1014" t="s" s="17">
        <v>1766</v>
      </c>
      <c r="H1014" t="s" s="33">
        <v>27</v>
      </c>
      <c r="I1014" t="s" s="16">
        <v>28</v>
      </c>
      <c r="J1014" t="n" s="18">
        <v>1.0</v>
      </c>
      <c r="K1014" t="n" s="18">
        <v>153.03</v>
      </c>
      <c r="L1014" t="s" s="16">
        <v>24</v>
      </c>
      <c r="M1014" t="s" s="27">
        <v>24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11090.0</v>
      </c>
      <c r="G1015" t="s" s="17">
        <v>1767</v>
      </c>
      <c r="H1015" t="s" s="33">
        <v>21</v>
      </c>
      <c r="I1015" t="s" s="16">
        <v>22</v>
      </c>
      <c r="J1015" t="n" s="18">
        <v>1.2</v>
      </c>
      <c r="K1015" t="n" s="18">
        <v>81.78</v>
      </c>
      <c r="L1015" t="s" s="16">
        <v>23</v>
      </c>
      <c r="M1015" t="s" s="27">
        <v>24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11977.0</v>
      </c>
      <c r="G1016" t="s" s="17">
        <v>1768</v>
      </c>
      <c r="H1016" t="s" s="33">
        <v>21</v>
      </c>
      <c r="I1016" t="s" s="16">
        <v>22</v>
      </c>
      <c r="J1016" t="n" s="18">
        <v>1.2</v>
      </c>
      <c r="K1016" t="n" s="18">
        <v>76.45</v>
      </c>
      <c r="L1016" t="s" s="16">
        <v>23</v>
      </c>
      <c r="M1016" t="s" s="27">
        <v>24</v>
      </c>
    </row>
    <row r="1017">
      <c r="A1017" t="s" s="15">
        <v>1752</v>
      </c>
      <c r="B1017" t="n" s="30">
        <v>1167.0</v>
      </c>
      <c r="C1017" t="s" s="16">
        <v>1769</v>
      </c>
      <c r="D1017" t="s" s="16">
        <v>1770</v>
      </c>
      <c r="E1017" t="s" s="16">
        <v>1755</v>
      </c>
      <c r="F1017" t="n" s="30">
        <v>7747.0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120.83</v>
      </c>
      <c r="L1017" t="s" s="16">
        <v>24</v>
      </c>
      <c r="M1017" t="s" s="27">
        <v>24</v>
      </c>
    </row>
    <row r="1018">
      <c r="A1018" t="s" s="15">
        <v>1752</v>
      </c>
      <c r="B1018" t="n" s="30">
        <v>17240.0</v>
      </c>
      <c r="C1018" t="s" s="16">
        <v>1772</v>
      </c>
      <c r="D1018" t="s" s="16">
        <v>1773</v>
      </c>
      <c r="E1018" t="s" s="16">
        <v>1774</v>
      </c>
      <c r="F1018" t="n" s="30">
        <v>8157.0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134.56</v>
      </c>
      <c r="L1018" t="s" s="16">
        <v>24</v>
      </c>
      <c r="M1018" t="s" s="27">
        <v>24</v>
      </c>
    </row>
    <row r="1019">
      <c r="A1019" t="s" s="15">
        <v>1752</v>
      </c>
      <c r="B1019" t="n" s="30">
        <v>17094.0</v>
      </c>
      <c r="C1019" t="s" s="16">
        <v>1776</v>
      </c>
      <c r="D1019" t="s" s="16">
        <v>1777</v>
      </c>
      <c r="E1019" t="s" s="16">
        <v>1755</v>
      </c>
      <c r="F1019" t="n" s="30">
        <v>9145.0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153.31</v>
      </c>
      <c r="L1019" t="s" s="16">
        <v>24</v>
      </c>
      <c r="M1019" t="s" s="27">
        <v>24</v>
      </c>
    </row>
    <row r="1020">
      <c r="A1020" t="s" s="15">
        <v>1752</v>
      </c>
      <c r="B1020" t="n" s="30">
        <v>17235.0</v>
      </c>
      <c r="C1020" t="s" s="16">
        <v>1779</v>
      </c>
      <c r="D1020" t="s" s="16">
        <v>1780</v>
      </c>
      <c r="E1020" t="s" s="16">
        <v>1755</v>
      </c>
      <c r="F1020" t="n" s="30">
        <v>11568.0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115.21</v>
      </c>
      <c r="L1020" t="s" s="16">
        <v>24</v>
      </c>
      <c r="M1020" t="s" s="27">
        <v>24</v>
      </c>
    </row>
    <row r="1021">
      <c r="A1021" t="s" s="15">
        <v>1752</v>
      </c>
      <c r="B1021" t="n" s="30">
        <v>1237.0</v>
      </c>
      <c r="C1021" t="s" s="16">
        <v>1782</v>
      </c>
      <c r="D1021" t="s" s="16">
        <v>1783</v>
      </c>
      <c r="E1021" t="s" s="16">
        <v>1755</v>
      </c>
      <c r="F1021" t="n" s="30">
        <v>9491.0</v>
      </c>
      <c r="G1021" t="s" s="17">
        <v>1784</v>
      </c>
      <c r="H1021" t="s" s="33">
        <v>21</v>
      </c>
      <c r="I1021" t="s" s="16">
        <v>22</v>
      </c>
      <c r="J1021" t="n" s="18">
        <v>1.0</v>
      </c>
      <c r="K1021" t="n" s="18">
        <v>93.67</v>
      </c>
      <c r="L1021" t="s" s="16">
        <v>23</v>
      </c>
      <c r="M1021" t="s" s="27">
        <v>24</v>
      </c>
    </row>
    <row r="1022">
      <c r="A1022" t="s" s="15">
        <v>1752</v>
      </c>
      <c r="B1022" t="n" s="30">
        <v>17128.0</v>
      </c>
      <c r="C1022" t="s" s="16">
        <v>1785</v>
      </c>
      <c r="D1022" t="s" s="16">
        <v>1786</v>
      </c>
      <c r="E1022" t="s" s="16">
        <v>1787</v>
      </c>
      <c r="F1022" t="n" s="30">
        <v>7063.0</v>
      </c>
      <c r="G1022" t="s" s="17">
        <v>1788</v>
      </c>
      <c r="H1022" t="s" s="33">
        <v>21</v>
      </c>
      <c r="I1022" t="s" s="16">
        <v>22</v>
      </c>
      <c r="J1022" t="n" s="18">
        <v>0.9</v>
      </c>
      <c r="K1022" t="n" s="18">
        <v>104.73</v>
      </c>
      <c r="L1022" t="s" s="16">
        <v>23</v>
      </c>
      <c r="M1022" t="s" s="27">
        <v>24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94.67</v>
      </c>
      <c r="L1023" t="s" s="16">
        <v>23</v>
      </c>
      <c r="M1023" t="s" s="27">
        <v>24</v>
      </c>
    </row>
    <row r="1024">
      <c r="A1024" t="s" s="15">
        <v>1752</v>
      </c>
      <c r="B1024" t="n" s="30">
        <v>17121.0</v>
      </c>
      <c r="C1024" t="s" s="16">
        <v>1789</v>
      </c>
      <c r="D1024" t="s" s="16">
        <v>1790</v>
      </c>
      <c r="E1024" t="s" s="16">
        <v>1791</v>
      </c>
      <c r="F1024" t="n" s="30">
        <v>6263.0</v>
      </c>
      <c r="G1024" t="s" s="17">
        <v>1792</v>
      </c>
      <c r="H1024" t="s" s="33">
        <v>21</v>
      </c>
      <c r="I1024" t="s" s="16">
        <v>22</v>
      </c>
      <c r="J1024" t="n" s="18">
        <v>1.0</v>
      </c>
      <c r="K1024" t="n" s="18">
        <v>104.32</v>
      </c>
      <c r="L1024" t="s" s="16">
        <v>23</v>
      </c>
      <c r="M1024" t="s" s="27">
        <v>24</v>
      </c>
    </row>
    <row r="1025">
      <c r="A1025" t="s" s="15">
        <v>1752</v>
      </c>
      <c r="B1025" t="n" s="30">
        <v>1527.0</v>
      </c>
      <c r="C1025" t="s" s="16">
        <v>1793</v>
      </c>
      <c r="D1025" t="s" s="16">
        <v>1794</v>
      </c>
      <c r="E1025" t="s" s="16">
        <v>1795</v>
      </c>
      <c r="F1025" t="n" s="30">
        <v>10803.0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110.77</v>
      </c>
      <c r="L1025" t="s" s="16">
        <v>24</v>
      </c>
      <c r="M1025" t="s" s="27">
        <v>24</v>
      </c>
    </row>
    <row r="1026">
      <c r="A1026" t="s" s="15">
        <v>1752</v>
      </c>
      <c r="B1026" t="n" s="30">
        <v>1236.0</v>
      </c>
      <c r="C1026" t="s" s="16">
        <v>1797</v>
      </c>
      <c r="D1026" t="s" s="16">
        <v>1798</v>
      </c>
      <c r="E1026" t="s" s="16">
        <v>1755</v>
      </c>
      <c r="F1026" t="n" s="30">
        <v>8017.0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96.04</v>
      </c>
      <c r="L1026" t="s" s="16">
        <v>23</v>
      </c>
      <c r="M1026" t="s" s="27">
        <v>24</v>
      </c>
    </row>
    <row r="1027">
      <c r="A1027" t="s" s="15">
        <v>1752</v>
      </c>
      <c r="B1027" t="n" s="30">
        <v>17226.0</v>
      </c>
      <c r="C1027" t="s" s="16">
        <v>1800</v>
      </c>
      <c r="D1027" t="s" s="16">
        <v>1801</v>
      </c>
      <c r="E1027" t="s" s="16">
        <v>1755</v>
      </c>
      <c r="F1027" t="n" s="30">
        <v>11800.0</v>
      </c>
      <c r="G1027" t="s" s="17">
        <v>1802</v>
      </c>
      <c r="H1027" t="s" s="33">
        <v>21</v>
      </c>
      <c r="I1027" t="s" s="16">
        <v>22</v>
      </c>
      <c r="J1027" t="n" s="18">
        <v>0.9</v>
      </c>
      <c r="K1027" t="n" s="18">
        <v>64.91</v>
      </c>
      <c r="L1027" t="s" s="16">
        <v>23</v>
      </c>
      <c r="M1027" t="s" s="27">
        <v>24</v>
      </c>
    </row>
    <row r="1028">
      <c r="A1028" t="s" s="15">
        <v>1752</v>
      </c>
      <c r="B1028" t="n" s="30">
        <v>17226.0</v>
      </c>
      <c r="C1028" t="s" s="16">
        <v>1800</v>
      </c>
      <c r="D1028" t="s" s="16">
        <v>1801</v>
      </c>
      <c r="E1028" t="s" s="16">
        <v>1755</v>
      </c>
      <c r="F1028" t="n" s="30">
        <v>4610.0</v>
      </c>
      <c r="G1028" t="s" s="17">
        <v>1803</v>
      </c>
      <c r="H1028" t="s" s="33">
        <v>21</v>
      </c>
      <c r="I1028" t="s" s="16">
        <v>22</v>
      </c>
      <c r="J1028" t="n" s="18">
        <v>0.1</v>
      </c>
      <c r="K1028" t="n" s="18">
        <v>323.67</v>
      </c>
      <c r="L1028" t="s" s="16">
        <v>24</v>
      </c>
      <c r="M1028" t="s" s="27">
        <v>24</v>
      </c>
    </row>
    <row r="1029">
      <c r="A1029" t="s" s="15">
        <v>1752</v>
      </c>
      <c r="B1029" t="n" s="30">
        <v>17206.0</v>
      </c>
      <c r="C1029" t="s" s="16">
        <v>1804</v>
      </c>
      <c r="D1029" t="s" s="16">
        <v>1805</v>
      </c>
      <c r="E1029" t="s" s="16">
        <v>1755</v>
      </c>
      <c r="F1029" t="n" s="30">
        <v>10272.0</v>
      </c>
      <c r="G1029" t="s" s="17">
        <v>1806</v>
      </c>
      <c r="H1029" t="s" s="33">
        <v>21</v>
      </c>
      <c r="I1029" t="s" s="16">
        <v>22</v>
      </c>
      <c r="J1029" t="n" s="18">
        <v>1.0</v>
      </c>
      <c r="K1029" t="n" s="18">
        <v>88.99</v>
      </c>
      <c r="L1029" t="s" s="16">
        <v>23</v>
      </c>
      <c r="M1029" t="s" s="27">
        <v>24</v>
      </c>
    </row>
    <row r="1030">
      <c r="A1030" t="s" s="15">
        <v>1752</v>
      </c>
      <c r="B1030" t="n" s="30">
        <v>17239.0</v>
      </c>
      <c r="C1030" t="s" s="16">
        <v>1807</v>
      </c>
      <c r="D1030" t="s" s="16">
        <v>1808</v>
      </c>
      <c r="E1030" t="s" s="16">
        <v>1809</v>
      </c>
      <c r="F1030" t="n" s="30">
        <v>6119.0</v>
      </c>
      <c r="G1030" t="s" s="17">
        <v>1810</v>
      </c>
      <c r="H1030" t="s" s="33">
        <v>27</v>
      </c>
      <c r="I1030" t="s" s="16">
        <v>28</v>
      </c>
      <c r="J1030" t="n" s="18">
        <v>0.25</v>
      </c>
      <c r="K1030" t="n" s="18">
        <v>115.44</v>
      </c>
      <c r="L1030" t="s" s="16">
        <v>24</v>
      </c>
      <c r="M1030" t="s" s="27">
        <v>24</v>
      </c>
    </row>
    <row r="1031">
      <c r="A1031" t="s" s="15">
        <v>1752</v>
      </c>
      <c r="B1031" t="n" s="30">
        <v>17239.0</v>
      </c>
      <c r="C1031" t="s" s="16">
        <v>1807</v>
      </c>
      <c r="D1031" t="s" s="16">
        <v>1808</v>
      </c>
      <c r="E1031" t="s" s="16">
        <v>1809</v>
      </c>
      <c r="F1031" t="n" s="30">
        <v>6119.0</v>
      </c>
      <c r="G1031" t="s" s="17">
        <v>1810</v>
      </c>
      <c r="H1031" t="s" s="33">
        <v>21</v>
      </c>
      <c r="I1031" t="s" s="16">
        <v>22</v>
      </c>
      <c r="J1031" t="n" s="18">
        <v>0.75</v>
      </c>
      <c r="K1031" t="n" s="18">
        <v>176.15</v>
      </c>
      <c r="L1031" t="s" s="16">
        <v>24</v>
      </c>
      <c r="M1031" t="s" s="27">
        <v>24</v>
      </c>
    </row>
    <row r="1032">
      <c r="A1032" t="s" s="15">
        <v>1752</v>
      </c>
      <c r="B1032" t="n" s="30">
        <v>17222.0</v>
      </c>
      <c r="C1032" t="s" s="16">
        <v>1811</v>
      </c>
      <c r="D1032" t="s" s="16">
        <v>1812</v>
      </c>
      <c r="E1032" t="s" s="16">
        <v>1813</v>
      </c>
      <c r="F1032" t="n" s="30">
        <v>10696.0</v>
      </c>
      <c r="G1032" t="s" s="17">
        <v>1814</v>
      </c>
      <c r="H1032" t="s" s="33">
        <v>21</v>
      </c>
      <c r="I1032" t="s" s="16">
        <v>22</v>
      </c>
      <c r="J1032" t="n" s="18">
        <v>0.9</v>
      </c>
      <c r="K1032" t="n" s="18">
        <v>122.13</v>
      </c>
      <c r="L1032" t="s" s="16">
        <v>24</v>
      </c>
      <c r="M1032" t="s" s="27">
        <v>24</v>
      </c>
    </row>
    <row r="1033">
      <c r="A1033" t="s" s="15">
        <v>1752</v>
      </c>
      <c r="B1033" t="n" s="30">
        <v>17222.0</v>
      </c>
      <c r="C1033" t="s" s="16">
        <v>1811</v>
      </c>
      <c r="D1033" t="s" s="16">
        <v>1812</v>
      </c>
      <c r="E1033" t="s" s="16">
        <v>1813</v>
      </c>
      <c r="F1033" t="n" s="30">
        <v>10696.0</v>
      </c>
      <c r="G1033" t="s" s="17">
        <v>1814</v>
      </c>
      <c r="H1033" t="s" s="33">
        <v>27</v>
      </c>
      <c r="I1033" t="s" s="16">
        <v>28</v>
      </c>
      <c r="J1033" t="n" s="18">
        <v>0.1</v>
      </c>
      <c r="K1033" t="n" s="18">
        <v>214.15</v>
      </c>
      <c r="L1033" t="s" s="16">
        <v>24</v>
      </c>
      <c r="M1033" t="s" s="27">
        <v>24</v>
      </c>
    </row>
    <row r="1034">
      <c r="A1034" t="s" s="15">
        <v>1752</v>
      </c>
      <c r="B1034" t="n" s="30">
        <v>17133.0</v>
      </c>
      <c r="C1034" t="s" s="16">
        <v>1815</v>
      </c>
      <c r="D1034" t="s" s="16">
        <v>1816</v>
      </c>
      <c r="E1034" t="s" s="16">
        <v>1791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72.15</v>
      </c>
      <c r="L1034" t="s" s="16">
        <v>23</v>
      </c>
      <c r="M1034" t="s" s="27">
        <v>24</v>
      </c>
    </row>
    <row r="1035">
      <c r="A1035" t="s" s="15">
        <v>1752</v>
      </c>
      <c r="B1035" t="n" s="30">
        <v>1231.0</v>
      </c>
      <c r="C1035" t="s" s="16">
        <v>1818</v>
      </c>
      <c r="D1035" t="s" s="16">
        <v>1819</v>
      </c>
      <c r="E1035" t="s" s="16">
        <v>1755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159.47</v>
      </c>
      <c r="L1035" t="s" s="16">
        <v>24</v>
      </c>
      <c r="M1035" t="s" s="27">
        <v>24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17927.0</v>
      </c>
      <c r="G1036" t="s" s="17">
        <v>1825</v>
      </c>
      <c r="H1036" t="s" s="33">
        <v>27</v>
      </c>
      <c r="I1036" t="s" s="16">
        <v>28</v>
      </c>
      <c r="J1036" t="n" s="18">
        <v>0.25</v>
      </c>
      <c r="K1036" t="n" s="18">
        <v>11.76</v>
      </c>
      <c r="L1036" t="s" s="16">
        <v>23</v>
      </c>
      <c r="M1036" t="s" s="27">
        <v>24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17927.0</v>
      </c>
      <c r="G1037" t="s" s="17">
        <v>1825</v>
      </c>
      <c r="H1037" t="s" s="33">
        <v>21</v>
      </c>
      <c r="I1037" t="s" s="16">
        <v>22</v>
      </c>
      <c r="J1037" t="n" s="18">
        <v>0.6</v>
      </c>
      <c r="K1037" t="n" s="18">
        <v>8.99</v>
      </c>
      <c r="L1037" t="s" s="16">
        <v>23</v>
      </c>
      <c r="M1037" t="s" s="27">
        <v>24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12989.0</v>
      </c>
      <c r="G1038" t="s" s="17">
        <v>1826</v>
      </c>
      <c r="H1038" t="s" s="33">
        <v>21</v>
      </c>
      <c r="I1038" t="s" s="16">
        <v>22</v>
      </c>
      <c r="J1038" t="n" s="18">
        <v>1.2</v>
      </c>
      <c r="K1038" t="n" s="18">
        <v>91.18</v>
      </c>
      <c r="L1038" t="s" s="16">
        <v>23</v>
      </c>
      <c r="M1038" t="s" s="27">
        <v>24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1827</v>
      </c>
      <c r="H1039" t="s" s="33">
        <v>27</v>
      </c>
      <c r="I1039" t="s" s="16">
        <v>28</v>
      </c>
      <c r="J1039" t="n" s="18">
        <v>0.15</v>
      </c>
      <c r="K1039" t="n" s="18">
        <v>119.49</v>
      </c>
      <c r="L1039" t="s" s="16">
        <v>24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13548.0</v>
      </c>
      <c r="G1040" t="s" s="17">
        <v>1827</v>
      </c>
      <c r="H1040" t="s" s="33">
        <v>21</v>
      </c>
      <c r="I1040" t="s" s="16">
        <v>22</v>
      </c>
      <c r="J1040" t="n" s="18">
        <v>1.0</v>
      </c>
      <c r="K1040" t="n" s="18">
        <v>66.69</v>
      </c>
      <c r="L1040" t="s" s="16">
        <v>23</v>
      </c>
      <c r="M1040" t="s" s="27">
        <v>24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16932.0</v>
      </c>
      <c r="G1041" t="s" s="17">
        <v>1828</v>
      </c>
      <c r="H1041" t="s" s="33">
        <v>27</v>
      </c>
      <c r="I1041" t="s" s="16">
        <v>28</v>
      </c>
      <c r="J1041" t="n" s="18">
        <v>1.0</v>
      </c>
      <c r="K1041" t="n" s="18">
        <v>12.5</v>
      </c>
      <c r="L1041" t="s" s="16">
        <v>23</v>
      </c>
      <c r="M1041" t="s" s="27">
        <v>24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125.18</v>
      </c>
      <c r="L1042" t="s" s="16">
        <v>24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107.99</v>
      </c>
      <c r="L1043" t="s" s="16">
        <v>23</v>
      </c>
      <c r="M1043" t="s" s="27">
        <v>24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68.7</v>
      </c>
      <c r="L1044" t="s" s="16">
        <v>23</v>
      </c>
      <c r="M1044" t="s" s="27">
        <v>24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1831</v>
      </c>
      <c r="H1045" t="s" s="33">
        <v>21</v>
      </c>
      <c r="I1045" t="s" s="16">
        <v>22</v>
      </c>
      <c r="J1045" t="n" s="18">
        <v>0.2</v>
      </c>
      <c r="K1045" t="n" s="18">
        <v>338.46</v>
      </c>
      <c r="L1045" t="s" s="16">
        <v>24</v>
      </c>
      <c r="M1045" t="s" s="27">
        <v>24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11794.0</v>
      </c>
      <c r="G1046" t="s" s="17">
        <v>1765</v>
      </c>
      <c r="H1046" t="s" s="33">
        <v>21</v>
      </c>
      <c r="I1046" t="s" s="16">
        <v>22</v>
      </c>
      <c r="J1046" t="n" s="18">
        <v>0.35</v>
      </c>
      <c r="K1046" t="n" s="18">
        <v>17.57</v>
      </c>
      <c r="L1046" t="s" s="16">
        <v>23</v>
      </c>
      <c r="M1046" t="s" s="27">
        <v>24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171.88</v>
      </c>
      <c r="L1047" t="s" s="16">
        <v>24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95.27</v>
      </c>
      <c r="L1048" t="s" s="16">
        <v>23</v>
      </c>
      <c r="M1048" t="s" s="27">
        <v>24</v>
      </c>
    </row>
    <row r="1049">
      <c r="A1049" t="s" s="15">
        <v>1821</v>
      </c>
      <c r="B1049" t="n" s="30">
        <v>17197.0</v>
      </c>
      <c r="C1049" t="s" s="16">
        <v>1833</v>
      </c>
      <c r="D1049" t="s" s="16">
        <v>1834</v>
      </c>
      <c r="E1049" t="s" s="16">
        <v>1824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100.89</v>
      </c>
      <c r="L1049" t="s" s="16">
        <v>23</v>
      </c>
      <c r="M1049" t="s" s="27">
        <v>24</v>
      </c>
    </row>
    <row r="1050">
      <c r="A1050" t="s" s="15">
        <v>1821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1829</v>
      </c>
      <c r="H1050" t="s" s="33">
        <v>21</v>
      </c>
      <c r="I1050" t="s" s="16">
        <v>22</v>
      </c>
      <c r="J1050" t="n" s="18">
        <v>0.24</v>
      </c>
      <c r="K1050" t="n" s="18">
        <v>26.63</v>
      </c>
      <c r="L1050" t="s" s="16">
        <v>23</v>
      </c>
      <c r="M1050" t="s" s="27">
        <v>24</v>
      </c>
    </row>
    <row r="1051">
      <c r="A1051" t="s" s="15">
        <v>1821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165.74</v>
      </c>
      <c r="L1051" t="s" s="16">
        <v>24</v>
      </c>
      <c r="M1051" t="s" s="27">
        <v>24</v>
      </c>
    </row>
    <row r="1052">
      <c r="A1052" t="s" s="15">
        <v>1821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141.78</v>
      </c>
      <c r="L1052" t="s" s="16">
        <v>24</v>
      </c>
      <c r="M1052" t="s" s="27">
        <v>24</v>
      </c>
    </row>
    <row r="1053">
      <c r="A1053" t="s" s="15">
        <v>1821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121.89</v>
      </c>
      <c r="L1053" t="s" s="16">
        <v>24</v>
      </c>
      <c r="M1053" t="s" s="27">
        <v>24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93.08</v>
      </c>
      <c r="L1054" t="s" s="16">
        <v>23</v>
      </c>
      <c r="M1054" t="s" s="27">
        <v>24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139.25</v>
      </c>
      <c r="L1055" t="s" s="16">
        <v>24</v>
      </c>
      <c r="M1055" t="s" s="27">
        <v>24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1470</v>
      </c>
      <c r="H1056" t="s" s="33">
        <v>27</v>
      </c>
      <c r="I1056" t="s" s="16">
        <v>28</v>
      </c>
      <c r="J1056" t="n" s="18">
        <v>0.2</v>
      </c>
      <c r="K1056" t="n" s="18">
        <v>248.62</v>
      </c>
      <c r="L1056" t="s" s="16">
        <v>24</v>
      </c>
      <c r="M1056" t="s" s="27">
        <v>24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147.98</v>
      </c>
      <c r="L1057" t="s" s="16">
        <v>24</v>
      </c>
      <c r="M1057" t="s" s="27">
        <v>24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104.67</v>
      </c>
      <c r="L1058" t="s" s="16">
        <v>23</v>
      </c>
      <c r="M1058" t="s" s="27">
        <v>24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105.15</v>
      </c>
      <c r="L1059" t="s" s="16">
        <v>23</v>
      </c>
      <c r="M1059" t="s" s="27">
        <v>24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88.24</v>
      </c>
      <c r="L1060" t="s" s="16">
        <v>23</v>
      </c>
      <c r="M1060" t="s" s="27">
        <v>24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111.12</v>
      </c>
      <c r="L1061" t="s" s="16">
        <v>24</v>
      </c>
      <c r="M1061" t="s" s="27">
        <v>24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113.97</v>
      </c>
      <c r="L1062" t="s" s="16">
        <v>24</v>
      </c>
      <c r="M1062" t="s" s="27">
        <v>24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200.77</v>
      </c>
      <c r="L1063" t="s" s="16">
        <v>24</v>
      </c>
      <c r="M1063" t="s" s="27">
        <v>24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138.05</v>
      </c>
      <c r="L1064" t="s" s="16">
        <v>24</v>
      </c>
      <c r="M1064" t="s" s="27">
        <v>24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93.79</v>
      </c>
      <c r="L1065" t="s" s="16">
        <v>23</v>
      </c>
      <c r="M1065" t="s" s="27">
        <v>24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87.87</v>
      </c>
      <c r="L1066" t="s" s="16">
        <v>23</v>
      </c>
      <c r="M1066" t="s" s="27">
        <v>24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80.77</v>
      </c>
      <c r="L1067" t="s" s="16">
        <v>23</v>
      </c>
      <c r="M1067" t="s" s="27">
        <v>24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101.3</v>
      </c>
      <c r="L1068" t="s" s="16">
        <v>23</v>
      </c>
      <c r="M1068" t="s" s="27">
        <v>24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1828</v>
      </c>
      <c r="H1069" t="s" s="33">
        <v>27</v>
      </c>
      <c r="I1069" t="s" s="16">
        <v>28</v>
      </c>
      <c r="J1069" t="n" s="18">
        <v>1.0</v>
      </c>
      <c r="K1069" t="n" s="18">
        <v>103.95</v>
      </c>
      <c r="L1069" t="s" s="16">
        <v>23</v>
      </c>
      <c r="M1069" t="s" s="27">
        <v>24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51.12</v>
      </c>
      <c r="L1070" t="s" s="16">
        <v>23</v>
      </c>
      <c r="M1070" t="s" s="27">
        <v>24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52.39</v>
      </c>
      <c r="L1071" t="s" s="16">
        <v>23</v>
      </c>
      <c r="M1071" t="s" s="27">
        <v>24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81.72</v>
      </c>
      <c r="L1072" t="s" s="16">
        <v>23</v>
      </c>
      <c r="M1072" t="s" s="27">
        <v>24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16852.0</v>
      </c>
      <c r="G1073" t="s" s="17">
        <v>1868</v>
      </c>
      <c r="H1073" t="s" s="33">
        <v>27</v>
      </c>
      <c r="I1073" t="s" s="16">
        <v>28</v>
      </c>
      <c r="J1073" t="n" s="18">
        <v>0.5</v>
      </c>
      <c r="K1073" t="n" s="18">
        <v>23.35</v>
      </c>
      <c r="L1073" t="s" s="16">
        <v>23</v>
      </c>
      <c r="M1073" t="s" s="27">
        <v>24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14534.0</v>
      </c>
      <c r="G1074" t="s" s="17">
        <v>1831</v>
      </c>
      <c r="H1074" t="s" s="33">
        <v>21</v>
      </c>
      <c r="I1074" t="s" s="16">
        <v>22</v>
      </c>
      <c r="J1074" t="n" s="18">
        <v>1.1</v>
      </c>
      <c r="K1074" t="n" s="18">
        <v>54.26</v>
      </c>
      <c r="L1074" t="s" s="16">
        <v>23</v>
      </c>
      <c r="M1074" t="s" s="27">
        <v>24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27</v>
      </c>
      <c r="I1075" t="s" s="16">
        <v>28</v>
      </c>
      <c r="J1075" t="n" s="18">
        <v>0.8</v>
      </c>
      <c r="K1075" t="n" s="18">
        <v>95.59</v>
      </c>
      <c r="L1075" t="s" s="16">
        <v>23</v>
      </c>
      <c r="M1075" t="s" s="27">
        <v>24</v>
      </c>
    </row>
    <row r="1076">
      <c r="A1076" t="s" s="15">
        <v>1861</v>
      </c>
      <c r="B1076" t="n" s="30">
        <v>352.0</v>
      </c>
      <c r="C1076" t="s" s="16">
        <v>1862</v>
      </c>
      <c r="D1076" t="s" s="16">
        <v>1863</v>
      </c>
      <c r="E1076" t="s" s="16">
        <v>1864</v>
      </c>
      <c r="F1076" t="n" s="30">
        <v>5723.0</v>
      </c>
      <c r="G1076" t="s" s="17">
        <v>1869</v>
      </c>
      <c r="H1076" t="s" s="33">
        <v>21</v>
      </c>
      <c r="I1076" t="s" s="16">
        <v>22</v>
      </c>
      <c r="J1076" t="n" s="18">
        <v>0.15</v>
      </c>
      <c r="K1076" t="n" s="18">
        <v>248.52</v>
      </c>
      <c r="L1076" t="s" s="16">
        <v>24</v>
      </c>
      <c r="M1076" t="s" s="27">
        <v>24</v>
      </c>
    </row>
    <row r="1077">
      <c r="A1077" t="s" s="15">
        <v>1861</v>
      </c>
      <c r="B1077" t="n" s="30">
        <v>17204.0</v>
      </c>
      <c r="C1077" t="s" s="16">
        <v>1870</v>
      </c>
      <c r="D1077" t="s" s="16">
        <v>1871</v>
      </c>
      <c r="E1077" t="s" s="16">
        <v>1872</v>
      </c>
      <c r="F1077" t="n" s="30">
        <v>7020.0</v>
      </c>
      <c r="G1077" t="s" s="17">
        <v>1873</v>
      </c>
      <c r="H1077" t="s" s="33">
        <v>21</v>
      </c>
      <c r="I1077" t="s" s="16">
        <v>22</v>
      </c>
      <c r="J1077" t="n" s="18">
        <v>0.85</v>
      </c>
      <c r="K1077" t="n" s="18">
        <v>139.76</v>
      </c>
      <c r="L1077" t="s" s="16">
        <v>24</v>
      </c>
      <c r="M1077" t="s" s="27">
        <v>24</v>
      </c>
    </row>
    <row r="1078">
      <c r="A1078" t="s" s="15">
        <v>1861</v>
      </c>
      <c r="B1078" t="n" s="30">
        <v>228.0</v>
      </c>
      <c r="C1078" t="s" s="16">
        <v>1874</v>
      </c>
      <c r="D1078" t="s" s="16">
        <v>1875</v>
      </c>
      <c r="E1078" t="s" s="16">
        <v>1876</v>
      </c>
      <c r="F1078" t="n" s="30">
        <v>12845.0</v>
      </c>
      <c r="G1078" t="s" s="17">
        <v>1877</v>
      </c>
      <c r="H1078" t="s" s="33">
        <v>21</v>
      </c>
      <c r="I1078" t="s" s="16">
        <v>22</v>
      </c>
      <c r="J1078" t="n" s="18">
        <v>1.0</v>
      </c>
      <c r="K1078" t="n" s="18">
        <v>112.96</v>
      </c>
      <c r="L1078" t="s" s="16">
        <v>24</v>
      </c>
      <c r="M1078" t="s" s="27">
        <v>24</v>
      </c>
    </row>
    <row r="1079">
      <c r="A1079" t="s" s="15">
        <v>1878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1878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9514.0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113.29</v>
      </c>
      <c r="L1081" t="s" s="16">
        <v>24</v>
      </c>
      <c r="M1081" t="s" s="27">
        <v>24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11356.0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113.35</v>
      </c>
      <c r="L1082" t="s" s="16">
        <v>24</v>
      </c>
      <c r="M1082" t="s" s="27">
        <v>24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9515.0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98.94</v>
      </c>
      <c r="L1083" t="s" s="16">
        <v>23</v>
      </c>
      <c r="M1083" t="s" s="27">
        <v>24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14020.0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77.89</v>
      </c>
      <c r="L1084" t="s" s="16">
        <v>23</v>
      </c>
      <c r="M1084" t="s" s="27">
        <v>24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17548.0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54.98</v>
      </c>
      <c r="L1085" t="s" s="16">
        <v>23</v>
      </c>
      <c r="M1085" t="s" s="27">
        <v>24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13656.0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72.24</v>
      </c>
      <c r="L1086" t="s" s="16">
        <v>23</v>
      </c>
      <c r="M1086" t="s" s="27">
        <v>24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17648.0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44.47</v>
      </c>
      <c r="L1087" t="s" s="16">
        <v>23</v>
      </c>
      <c r="M1087" t="s" s="27">
        <v>24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7132.0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72.86</v>
      </c>
      <c r="L1088" t="s" s="16">
        <v>23</v>
      </c>
      <c r="M1088" t="s" s="27">
        <v>24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11755.0</v>
      </c>
      <c r="G1089" t="s" s="17">
        <v>1891</v>
      </c>
      <c r="H1089" t="s" s="33">
        <v>21</v>
      </c>
      <c r="I1089" t="s" s="16">
        <v>22</v>
      </c>
      <c r="J1089" t="n" s="18">
        <v>1.0</v>
      </c>
      <c r="K1089" t="n" s="18">
        <v>89.81</v>
      </c>
      <c r="L1089" t="s" s="16">
        <v>23</v>
      </c>
      <c r="M1089" t="s" s="27">
        <v>24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9162.0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139.45</v>
      </c>
      <c r="L1090" t="s" s="16">
        <v>24</v>
      </c>
      <c r="M1090" t="s" s="27">
        <v>24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10025.0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158.88</v>
      </c>
      <c r="L1092" t="s" s="16">
        <v>24</v>
      </c>
      <c r="M1092" t="s" s="27">
        <v>24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7524.0</v>
      </c>
      <c r="G1093" t="s" s="17">
        <v>1894</v>
      </c>
      <c r="H1093" t="s" s="33">
        <v>27</v>
      </c>
      <c r="I1093" t="s" s="16">
        <v>28</v>
      </c>
      <c r="J1093" t="n" s="18">
        <v>1.02</v>
      </c>
      <c r="K1093" t="n" s="18">
        <v>104.9</v>
      </c>
      <c r="L1093" t="s" s="16">
        <v>23</v>
      </c>
      <c r="M1093" t="s" s="27">
        <v>24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16577.0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43.48</v>
      </c>
      <c r="L1094" t="s" s="16">
        <v>23</v>
      </c>
      <c r="M1094" t="s" s="27">
        <v>24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10708.0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101.8</v>
      </c>
      <c r="L1095" t="s" s="16">
        <v>23</v>
      </c>
      <c r="M1095" t="s" s="27">
        <v>24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9057.0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125.5</v>
      </c>
      <c r="L1096" t="s" s="16">
        <v>24</v>
      </c>
      <c r="M1096" t="s" s="27">
        <v>24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9613.0</v>
      </c>
      <c r="G1097" t="s" s="17">
        <v>1898</v>
      </c>
      <c r="H1097" t="s" s="33">
        <v>27</v>
      </c>
      <c r="I1097" t="s" s="16">
        <v>28</v>
      </c>
      <c r="J1097" t="n" s="18">
        <v>1.02</v>
      </c>
      <c r="K1097" t="n" s="18">
        <v>62.13</v>
      </c>
      <c r="L1097" t="s" s="16">
        <v>23</v>
      </c>
      <c r="M1097" t="s" s="27">
        <v>24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8666.0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111.24</v>
      </c>
      <c r="L1098" t="s" s="16">
        <v>24</v>
      </c>
      <c r="M1098" t="s" s="27">
        <v>24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11617.0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104.91</v>
      </c>
      <c r="L1099" t="s" s="16">
        <v>23</v>
      </c>
      <c r="M1099" t="s" s="27">
        <v>24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10669.0</v>
      </c>
      <c r="G1100" t="s" s="17">
        <v>1901</v>
      </c>
      <c r="H1100" t="s" s="33">
        <v>21</v>
      </c>
      <c r="I1100" t="s" s="16">
        <v>22</v>
      </c>
      <c r="J1100" t="n" s="18">
        <v>1.0</v>
      </c>
      <c r="K1100" t="n" s="18">
        <v>92.24</v>
      </c>
      <c r="L1100" t="s" s="16">
        <v>23</v>
      </c>
      <c r="M1100" t="s" s="27">
        <v>24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14768.0</v>
      </c>
      <c r="G1101" t="s" s="17">
        <v>1902</v>
      </c>
      <c r="H1101" t="s" s="33">
        <v>27</v>
      </c>
      <c r="I1101" t="s" s="16">
        <v>28</v>
      </c>
      <c r="J1101" t="n" s="18">
        <v>1.02</v>
      </c>
      <c r="K1101" t="n" s="18">
        <v>76.16</v>
      </c>
      <c r="L1101" t="s" s="16">
        <v>23</v>
      </c>
      <c r="M1101" t="s" s="27">
        <v>24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55.9</v>
      </c>
      <c r="L1102" t="s" s="16">
        <v>23</v>
      </c>
      <c r="M1102" t="s" s="27">
        <v>24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16705.0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117.14</v>
      </c>
      <c r="L1103" t="s" s="16">
        <v>24</v>
      </c>
      <c r="M1103" t="s" s="27">
        <v>24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27</v>
      </c>
      <c r="I1104" t="s" s="16">
        <v>28</v>
      </c>
      <c r="J1104" t="n" s="18">
        <v>0.51</v>
      </c>
      <c r="K1104" t="n" s="18">
        <v>91.36</v>
      </c>
      <c r="L1104" t="s" s="16">
        <v>23</v>
      </c>
      <c r="M1104" t="s" s="27">
        <v>24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7548.0</v>
      </c>
      <c r="G1105" t="s" s="17">
        <v>1904</v>
      </c>
      <c r="H1105" t="s" s="33">
        <v>21</v>
      </c>
      <c r="I1105" t="s" s="16">
        <v>22</v>
      </c>
      <c r="J1105" t="n" s="18">
        <v>0.5</v>
      </c>
      <c r="K1105" t="n" s="18">
        <v>135.4</v>
      </c>
      <c r="L1105" t="s" s="16">
        <v>24</v>
      </c>
      <c r="M1105" t="s" s="27">
        <v>24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13961.0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97.95</v>
      </c>
      <c r="L1106" t="s" s="16">
        <v>23</v>
      </c>
      <c r="M1106" t="s" s="27">
        <v>24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27</v>
      </c>
      <c r="I1107" t="s" s="16">
        <v>28</v>
      </c>
      <c r="J1107" t="n" s="18">
        <v>0.6</v>
      </c>
      <c r="K1107" t="n" s="18">
        <v>111.3</v>
      </c>
      <c r="L1107" t="s" s="16">
        <v>24</v>
      </c>
      <c r="M1107" t="s" s="27">
        <v>24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9268.0</v>
      </c>
      <c r="G1108" t="s" s="17">
        <v>1906</v>
      </c>
      <c r="H1108" t="s" s="33">
        <v>21</v>
      </c>
      <c r="I1108" t="s" s="16">
        <v>22</v>
      </c>
      <c r="J1108" t="n" s="18">
        <v>0.4</v>
      </c>
      <c r="K1108" t="n" s="18">
        <v>177.2</v>
      </c>
      <c r="L1108" t="s" s="16">
        <v>24</v>
      </c>
      <c r="M1108" t="s" s="27">
        <v>24</v>
      </c>
    </row>
    <row r="1109">
      <c r="A1109" t="s" s="15">
        <v>1879</v>
      </c>
      <c r="B1109" t="n" s="30">
        <v>132.0</v>
      </c>
      <c r="C1109" t="s" s="16">
        <v>1880</v>
      </c>
      <c r="D1109" t="s" s="16">
        <v>1881</v>
      </c>
      <c r="E1109" t="s" s="16">
        <v>1882</v>
      </c>
      <c r="F1109" t="n" s="30">
        <v>7818.0</v>
      </c>
      <c r="G1109" t="s" s="17">
        <v>1907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1879</v>
      </c>
      <c r="B1110" t="n" s="30">
        <v>33020.0</v>
      </c>
      <c r="C1110" t="s" s="16">
        <v>1908</v>
      </c>
      <c r="D1110" t="s" s="16">
        <v>1881</v>
      </c>
      <c r="E1110" t="s" s="16">
        <v>1882</v>
      </c>
      <c r="F1110" t="n" s="30">
        <v>6435.0</v>
      </c>
      <c r="G1110" t="s" s="17">
        <v>1909</v>
      </c>
      <c r="H1110" t="s" s="33">
        <v>21</v>
      </c>
      <c r="I1110" t="s" s="16">
        <v>22</v>
      </c>
      <c r="J1110" t="n" s="18">
        <v>1.0</v>
      </c>
      <c r="K1110" t="n" s="18">
        <v>117.52</v>
      </c>
      <c r="L1110" t="s" s="16">
        <v>24</v>
      </c>
      <c r="M1110" t="s" s="27">
        <v>24</v>
      </c>
    </row>
    <row r="1111">
      <c r="A1111" t="s" s="15">
        <v>1879</v>
      </c>
      <c r="B1111" t="n" s="30">
        <v>33060.0</v>
      </c>
      <c r="C1111" t="s" s="16">
        <v>1910</v>
      </c>
      <c r="D1111" t="s" s="16">
        <v>1911</v>
      </c>
      <c r="E1111" t="s" s="16">
        <v>1912</v>
      </c>
      <c r="F1111" t="n" s="30">
        <v>8544.0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111.74</v>
      </c>
      <c r="L1111" t="s" s="16">
        <v>24</v>
      </c>
      <c r="M1111" t="s" s="27">
        <v>24</v>
      </c>
    </row>
    <row r="1112">
      <c r="A1112" t="s" s="15">
        <v>1879</v>
      </c>
      <c r="B1112" t="n" s="30">
        <v>3386.0</v>
      </c>
      <c r="C1112" t="s" s="16">
        <v>1914</v>
      </c>
      <c r="D1112" t="s" s="16">
        <v>1915</v>
      </c>
      <c r="E1112" t="s" s="16">
        <v>1882</v>
      </c>
      <c r="F1112" t="n" s="30">
        <v>3688.0</v>
      </c>
      <c r="G1112" t="s" s="17">
        <v>1916</v>
      </c>
      <c r="H1112" t="s" s="33">
        <v>21</v>
      </c>
      <c r="I1112" t="s" s="16">
        <v>22</v>
      </c>
      <c r="J1112" t="n" s="18">
        <v>0.5</v>
      </c>
      <c r="K1112" t="n" s="18">
        <v>79.63</v>
      </c>
      <c r="L1112" t="s" s="16">
        <v>23</v>
      </c>
      <c r="M1112" t="s" s="27">
        <v>24</v>
      </c>
    </row>
    <row r="1113">
      <c r="A1113" t="s" s="15">
        <v>1879</v>
      </c>
      <c r="B1113" t="n" s="30">
        <v>33062.0</v>
      </c>
      <c r="C1113" t="s" s="16">
        <v>1917</v>
      </c>
      <c r="D1113" t="s" s="16">
        <v>1918</v>
      </c>
      <c r="E1113" t="s" s="16">
        <v>1912</v>
      </c>
      <c r="F1113" t="n" s="30">
        <v>6499.0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67.95</v>
      </c>
      <c r="L1113" t="s" s="16">
        <v>23</v>
      </c>
      <c r="M1113" t="s" s="27">
        <v>24</v>
      </c>
    </row>
    <row r="1114">
      <c r="A1114" t="s" s="15">
        <v>1879</v>
      </c>
      <c r="B1114" t="n" s="30">
        <v>6501.0</v>
      </c>
      <c r="C1114" t="s" s="16">
        <v>980</v>
      </c>
      <c r="D1114" t="s" s="16">
        <v>981</v>
      </c>
      <c r="E1114" t="s" s="16">
        <v>552</v>
      </c>
      <c r="F1114" t="n" s="30">
        <v>7115.0</v>
      </c>
      <c r="G1114" t="s" s="17">
        <v>1920</v>
      </c>
      <c r="H1114" t="s" s="33">
        <v>21</v>
      </c>
      <c r="I1114" t="s" s="16">
        <v>22</v>
      </c>
      <c r="J1114" t="n" s="18">
        <v>1.05</v>
      </c>
      <c r="K1114" t="n" s="18">
        <v>108.7</v>
      </c>
      <c r="L1114" t="s" s="16">
        <v>23</v>
      </c>
      <c r="M1114" t="s" s="27">
        <v>24</v>
      </c>
    </row>
    <row r="1115">
      <c r="A1115" t="s" s="15">
        <v>1879</v>
      </c>
      <c r="B1115" t="n" s="30">
        <v>33045.0</v>
      </c>
      <c r="C1115" t="s" s="16">
        <v>1921</v>
      </c>
      <c r="D1115" t="s" s="16">
        <v>1881</v>
      </c>
      <c r="E1115" t="s" s="16">
        <v>1882</v>
      </c>
      <c r="F1115" t="n" s="30">
        <v>6051.0</v>
      </c>
      <c r="G1115" t="s" s="17">
        <v>1922</v>
      </c>
      <c r="H1115" t="s" s="33">
        <v>27</v>
      </c>
      <c r="I1115" t="s" s="16">
        <v>28</v>
      </c>
      <c r="J1115" t="n" s="18">
        <v>1.0</v>
      </c>
      <c r="K1115" t="n" s="18">
        <v>122.34</v>
      </c>
      <c r="L1115" t="s" s="16">
        <v>24</v>
      </c>
      <c r="M1115" t="s" s="27">
        <v>24</v>
      </c>
    </row>
    <row r="1116">
      <c r="A1116" t="s" s="15">
        <v>1879</v>
      </c>
      <c r="B1116" t="n" s="30">
        <v>33125.0</v>
      </c>
      <c r="C1116" t="s" s="16">
        <v>1923</v>
      </c>
      <c r="D1116" t="s" s="16">
        <v>1924</v>
      </c>
      <c r="E1116" t="s" s="16">
        <v>1925</v>
      </c>
      <c r="F1116" t="n" s="30">
        <v>5919.0</v>
      </c>
      <c r="G1116" t="s" s="17">
        <v>1926</v>
      </c>
      <c r="H1116" t="s" s="33">
        <v>21</v>
      </c>
      <c r="I1116" t="s" s="16">
        <v>22</v>
      </c>
      <c r="J1116" t="n" s="18">
        <v>0.5</v>
      </c>
      <c r="K1116" t="n" s="18">
        <v>148.45</v>
      </c>
      <c r="L1116" t="s" s="16">
        <v>24</v>
      </c>
      <c r="M1116" t="s" s="27">
        <v>24</v>
      </c>
    </row>
    <row r="1117">
      <c r="A1117" t="s" s="15">
        <v>1879</v>
      </c>
      <c r="B1117" t="n" s="30">
        <v>33108.0</v>
      </c>
      <c r="C1117" t="s" s="16">
        <v>1927</v>
      </c>
      <c r="D1117" t="s" s="16">
        <v>1928</v>
      </c>
      <c r="E1117" t="s" s="16">
        <v>1929</v>
      </c>
      <c r="F1117" t="n" s="30">
        <v>9961.0</v>
      </c>
      <c r="G1117" t="s" s="17">
        <v>1930</v>
      </c>
      <c r="H1117" t="s" s="33">
        <v>21</v>
      </c>
      <c r="I1117" t="s" s="16">
        <v>22</v>
      </c>
      <c r="J1117" t="n" s="18">
        <v>1.0</v>
      </c>
      <c r="K1117" t="n" s="18">
        <v>91.86</v>
      </c>
      <c r="L1117" t="s" s="16">
        <v>23</v>
      </c>
      <c r="M1117" t="s" s="27">
        <v>24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10474.0</v>
      </c>
      <c r="G1118" t="s" s="17">
        <v>1935</v>
      </c>
      <c r="H1118" t="s" s="33">
        <v>27</v>
      </c>
      <c r="I1118" t="s" s="16">
        <v>28</v>
      </c>
      <c r="J1118" t="n" s="18">
        <v>1.0</v>
      </c>
      <c r="K1118" t="n" s="18">
        <v>120.43</v>
      </c>
      <c r="L1118" t="s" s="16">
        <v>24</v>
      </c>
      <c r="M1118" t="s" s="27">
        <v>24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27</v>
      </c>
      <c r="I1119" t="s" s="16">
        <v>28</v>
      </c>
      <c r="J1119" t="n" s="18">
        <v>0.4</v>
      </c>
      <c r="K1119" t="n" s="18">
        <v>106.56</v>
      </c>
      <c r="L1119" t="s" s="16">
        <v>23</v>
      </c>
      <c r="M1119" t="s" s="27">
        <v>24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7518.0</v>
      </c>
      <c r="G1120" t="s" s="17">
        <v>1936</v>
      </c>
      <c r="H1120" t="s" s="33">
        <v>21</v>
      </c>
      <c r="I1120" t="s" s="16">
        <v>22</v>
      </c>
      <c r="J1120" t="n" s="18">
        <v>0.6</v>
      </c>
      <c r="K1120" t="n" s="18">
        <v>132.3</v>
      </c>
      <c r="L1120" t="s" s="16">
        <v>24</v>
      </c>
      <c r="M1120" t="s" s="27">
        <v>24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27</v>
      </c>
      <c r="I1121" t="s" s="16">
        <v>28</v>
      </c>
      <c r="J1121" t="n" s="18">
        <v>0.29</v>
      </c>
      <c r="K1121" t="n" s="18">
        <v>85.05</v>
      </c>
      <c r="L1121" t="s" s="16">
        <v>23</v>
      </c>
      <c r="M1121" t="s" s="27">
        <v>24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6788.0</v>
      </c>
      <c r="G1122" t="s" s="17">
        <v>1937</v>
      </c>
      <c r="H1122" t="s" s="33">
        <v>21</v>
      </c>
      <c r="I1122" t="s" s="16">
        <v>22</v>
      </c>
      <c r="J1122" t="n" s="18">
        <v>0.71</v>
      </c>
      <c r="K1122" t="n" s="18">
        <v>138.76</v>
      </c>
      <c r="L1122" t="s" s="16">
        <v>24</v>
      </c>
      <c r="M1122" t="s" s="27">
        <v>24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16793.0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90.06</v>
      </c>
      <c r="L1123" t="s" s="16">
        <v>23</v>
      </c>
      <c r="M1123" t="s" s="27">
        <v>24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13242.0</v>
      </c>
      <c r="G1124" t="s" s="17">
        <v>1939</v>
      </c>
      <c r="H1124" t="s" s="33">
        <v>21</v>
      </c>
      <c r="I1124" t="s" s="16">
        <v>22</v>
      </c>
      <c r="J1124" t="n" s="18">
        <v>1.0</v>
      </c>
      <c r="K1124" t="n" s="18">
        <v>99.81</v>
      </c>
      <c r="L1124" t="s" s="16">
        <v>23</v>
      </c>
      <c r="M1124" t="s" s="27">
        <v>24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6113.0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113.95</v>
      </c>
      <c r="L1125" t="s" s="16">
        <v>24</v>
      </c>
      <c r="M1125" t="s" s="27">
        <v>24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13795.0</v>
      </c>
      <c r="G1126" t="s" s="17">
        <v>1941</v>
      </c>
      <c r="H1126" t="s" s="33">
        <v>27</v>
      </c>
      <c r="I1126" t="s" s="16">
        <v>28</v>
      </c>
      <c r="J1126" t="n" s="18">
        <v>1.0</v>
      </c>
      <c r="K1126" t="n" s="18">
        <v>115.86</v>
      </c>
      <c r="L1126" t="s" s="16">
        <v>24</v>
      </c>
      <c r="M1126" t="s" s="27">
        <v>24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17134.0</v>
      </c>
      <c r="G1127" t="s" s="17">
        <v>1942</v>
      </c>
      <c r="H1127" t="s" s="33">
        <v>21</v>
      </c>
      <c r="I1127" t="s" s="16">
        <v>22</v>
      </c>
      <c r="J1127" t="n" s="18">
        <v>1.0</v>
      </c>
      <c r="K1127" t="n" s="18">
        <v>100.75</v>
      </c>
      <c r="L1127" t="s" s="16">
        <v>23</v>
      </c>
      <c r="M1127" t="s" s="27">
        <v>24</v>
      </c>
    </row>
    <row r="1128">
      <c r="A1128" t="s" s="15">
        <v>1931</v>
      </c>
      <c r="B1128" t="n" s="30">
        <v>130.0</v>
      </c>
      <c r="C1128" t="s" s="16">
        <v>1932</v>
      </c>
      <c r="D1128" t="s" s="16">
        <v>1933</v>
      </c>
      <c r="E1128" t="s" s="16">
        <v>1934</v>
      </c>
      <c r="F1128" t="n" s="30">
        <v>7796.0</v>
      </c>
      <c r="G1128" t="s" s="17">
        <v>1943</v>
      </c>
      <c r="H1128" t="s" s="33">
        <v>21</v>
      </c>
      <c r="I1128" t="s" s="16">
        <v>22</v>
      </c>
      <c r="J1128" t="n" s="18">
        <v>1.01</v>
      </c>
      <c r="K1128" t="n" s="18">
        <v>120.37</v>
      </c>
      <c r="L1128" t="s" s="16">
        <v>24</v>
      </c>
      <c r="M1128" t="s" s="27">
        <v>24</v>
      </c>
    </row>
    <row r="1129">
      <c r="A1129" t="s" s="15">
        <v>1931</v>
      </c>
      <c r="B1129" t="n" s="30">
        <v>33052.0</v>
      </c>
      <c r="C1129" t="s" s="16">
        <v>1944</v>
      </c>
      <c r="D1129" t="s" s="16">
        <v>1945</v>
      </c>
      <c r="E1129" t="s" s="16">
        <v>1934</v>
      </c>
      <c r="F1129" t="n" s="30">
        <v>8956.0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104.66</v>
      </c>
      <c r="L1129" t="s" s="16">
        <v>23</v>
      </c>
      <c r="M1129" t="s" s="27">
        <v>24</v>
      </c>
    </row>
    <row r="1130">
      <c r="A1130" t="s" s="15">
        <v>1931</v>
      </c>
      <c r="B1130" t="n" s="30">
        <v>33098.0</v>
      </c>
      <c r="C1130" t="s" s="16">
        <v>1947</v>
      </c>
      <c r="D1130" t="s" s="16">
        <v>1948</v>
      </c>
      <c r="E1130" t="s" s="16">
        <v>1934</v>
      </c>
      <c r="F1130" t="n" s="30">
        <v>5669.0</v>
      </c>
      <c r="G1130" t="s" s="17">
        <v>1949</v>
      </c>
      <c r="H1130" t="s" s="33">
        <v>21</v>
      </c>
      <c r="I1130" t="s" s="16">
        <v>22</v>
      </c>
      <c r="J1130" t="n" s="18">
        <v>0.75</v>
      </c>
      <c r="K1130" t="n" s="18">
        <v>136.09</v>
      </c>
      <c r="L1130" t="s" s="16">
        <v>24</v>
      </c>
      <c r="M1130" t="s" s="27">
        <v>24</v>
      </c>
    </row>
    <row r="1131">
      <c r="A1131" t="s" s="15">
        <v>1931</v>
      </c>
      <c r="B1131" t="n" s="30">
        <v>33100.0</v>
      </c>
      <c r="C1131" t="s" s="16">
        <v>1950</v>
      </c>
      <c r="D1131" t="s" s="16">
        <v>1945</v>
      </c>
      <c r="E1131" t="s" s="16">
        <v>1934</v>
      </c>
      <c r="F1131" t="n" s="30">
        <v>7761.0</v>
      </c>
      <c r="G1131" t="s" s="17">
        <v>1951</v>
      </c>
      <c r="H1131" t="s" s="33">
        <v>21</v>
      </c>
      <c r="I1131" t="s" s="16">
        <v>22</v>
      </c>
      <c r="J1131" t="n" s="18">
        <v>0.75</v>
      </c>
      <c r="K1131" t="n" s="18">
        <v>129.25</v>
      </c>
      <c r="L1131" t="s" s="16">
        <v>24</v>
      </c>
      <c r="M1131" t="s" s="27">
        <v>24</v>
      </c>
    </row>
    <row r="1132">
      <c r="A1132" t="s" s="15">
        <v>1931</v>
      </c>
      <c r="B1132" t="n" s="30">
        <v>33068.0</v>
      </c>
      <c r="C1132" t="s" s="16">
        <v>1952</v>
      </c>
      <c r="D1132" t="s" s="16">
        <v>1953</v>
      </c>
      <c r="E1132" t="s" s="16">
        <v>1954</v>
      </c>
      <c r="F1132" t="n" s="30">
        <v>7212.0</v>
      </c>
      <c r="G1132" t="s" s="17">
        <v>1955</v>
      </c>
      <c r="H1132" t="s" s="33">
        <v>21</v>
      </c>
      <c r="I1132" t="s" s="16">
        <v>22</v>
      </c>
      <c r="J1132" t="n" s="18">
        <v>0.75</v>
      </c>
      <c r="K1132" t="n" s="18">
        <v>137.2</v>
      </c>
      <c r="L1132" t="s" s="16">
        <v>24</v>
      </c>
      <c r="M1132" t="s" s="27">
        <v>24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27</v>
      </c>
      <c r="I1133" t="s" s="16">
        <v>28</v>
      </c>
      <c r="J1133" t="n" s="18">
        <v>0.6</v>
      </c>
      <c r="K1133" t="n" s="18">
        <v>78.49</v>
      </c>
      <c r="L1133" t="s" s="16">
        <v>23</v>
      </c>
      <c r="M1133" t="s" s="27">
        <v>24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13082.0</v>
      </c>
      <c r="G1134" t="s" s="17">
        <v>1960</v>
      </c>
      <c r="H1134" t="s" s="33">
        <v>21</v>
      </c>
      <c r="I1134" t="s" s="16">
        <v>22</v>
      </c>
      <c r="J1134" t="n" s="18">
        <v>0.4</v>
      </c>
      <c r="K1134" t="n" s="18">
        <v>55.59</v>
      </c>
      <c r="L1134" t="s" s="16">
        <v>23</v>
      </c>
      <c r="M1134" t="s" s="27">
        <v>24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82.64</v>
      </c>
      <c r="L1135" t="s" s="16">
        <v>23</v>
      </c>
      <c r="M1135" t="s" s="27">
        <v>24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11778.0</v>
      </c>
      <c r="G1136" t="s" s="17">
        <v>1961</v>
      </c>
      <c r="H1136" t="s" s="33">
        <v>21</v>
      </c>
      <c r="I1136" t="s" s="16">
        <v>22</v>
      </c>
      <c r="J1136" t="n" s="18">
        <v>0.62</v>
      </c>
      <c r="K1136" t="n" s="18">
        <v>77.95</v>
      </c>
      <c r="L1136" t="s" s="16">
        <v>23</v>
      </c>
      <c r="M1136" t="s" s="27">
        <v>24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55.9</v>
      </c>
      <c r="L1137" t="s" s="16">
        <v>23</v>
      </c>
      <c r="M1137" t="s" s="27">
        <v>24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17116.0</v>
      </c>
      <c r="G1138" t="s" s="17">
        <v>1962</v>
      </c>
      <c r="H1138" t="s" s="33">
        <v>21</v>
      </c>
      <c r="I1138" t="s" s="16">
        <v>22</v>
      </c>
      <c r="J1138" t="n" s="18">
        <v>0.6</v>
      </c>
      <c r="K1138" t="n" s="18">
        <v>90.87</v>
      </c>
      <c r="L1138" t="s" s="16">
        <v>23</v>
      </c>
      <c r="M1138" t="s" s="27">
        <v>24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8626.0</v>
      </c>
      <c r="G1139" t="s" s="17">
        <v>1963</v>
      </c>
      <c r="H1139" t="s" s="33">
        <v>21</v>
      </c>
      <c r="I1139" t="s" s="16">
        <v>22</v>
      </c>
      <c r="J1139" t="n" s="18">
        <v>1.0</v>
      </c>
      <c r="K1139" t="n" s="18">
        <v>83.79</v>
      </c>
      <c r="L1139" t="s" s="16">
        <v>23</v>
      </c>
      <c r="M1139" t="s" s="27">
        <v>24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8444.0</v>
      </c>
      <c r="G1140" t="s" s="17">
        <v>1964</v>
      </c>
      <c r="H1140" t="s" s="33">
        <v>21</v>
      </c>
      <c r="I1140" t="s" s="16">
        <v>22</v>
      </c>
      <c r="J1140" t="n" s="18">
        <v>0.75</v>
      </c>
      <c r="K1140" t="n" s="18">
        <v>96.4</v>
      </c>
      <c r="L1140" t="s" s="16">
        <v>23</v>
      </c>
      <c r="M1140" t="s" s="27">
        <v>24</v>
      </c>
    </row>
    <row r="1141">
      <c r="A1141" t="s" s="15">
        <v>1956</v>
      </c>
      <c r="B1141" t="n" s="30">
        <v>133.0</v>
      </c>
      <c r="C1141" t="s" s="16">
        <v>1957</v>
      </c>
      <c r="D1141" t="s" s="16">
        <v>1958</v>
      </c>
      <c r="E1141" t="s" s="16">
        <v>1959</v>
      </c>
      <c r="F1141" t="n" s="30">
        <v>8412.0</v>
      </c>
      <c r="G1141" t="s" s="17">
        <v>1965</v>
      </c>
      <c r="H1141" t="s" s="33">
        <v>27</v>
      </c>
      <c r="I1141" t="s" s="16">
        <v>28</v>
      </c>
      <c r="J1141" t="n" s="18">
        <v>1.0</v>
      </c>
      <c r="K1141" t="n" s="18">
        <v>122.01</v>
      </c>
      <c r="L1141" t="s" s="16">
        <v>24</v>
      </c>
      <c r="M1141" t="s" s="27">
        <v>24</v>
      </c>
    </row>
    <row r="1142">
      <c r="A1142" t="s" s="15">
        <v>1956</v>
      </c>
      <c r="B1142" t="n" s="30">
        <v>33091.0</v>
      </c>
      <c r="C1142" t="s" s="16">
        <v>1966</v>
      </c>
      <c r="D1142" t="s" s="16">
        <v>1967</v>
      </c>
      <c r="E1142" t="s" s="16">
        <v>1968</v>
      </c>
      <c r="F1142" t="n" s="30">
        <v>7456.0</v>
      </c>
      <c r="G1142" t="s" s="17">
        <v>1969</v>
      </c>
      <c r="H1142" t="s" s="33">
        <v>21</v>
      </c>
      <c r="I1142" t="s" s="16">
        <v>22</v>
      </c>
      <c r="J1142" t="n" s="18">
        <v>1.0</v>
      </c>
      <c r="K1142" t="n" s="18">
        <v>88.2</v>
      </c>
      <c r="L1142" t="s" s="16">
        <v>23</v>
      </c>
      <c r="M1142" t="s" s="27">
        <v>24</v>
      </c>
    </row>
    <row r="1143">
      <c r="A1143" t="s" s="15">
        <v>1956</v>
      </c>
      <c r="B1143" t="n" s="30">
        <v>33123.0</v>
      </c>
      <c r="C1143" t="s" s="16">
        <v>1970</v>
      </c>
      <c r="D1143" t="s" s="16">
        <v>1971</v>
      </c>
      <c r="E1143" t="s" s="16">
        <v>1959</v>
      </c>
      <c r="F1143" t="n" s="30">
        <v>7046.0</v>
      </c>
      <c r="G1143" t="s" s="17">
        <v>1972</v>
      </c>
      <c r="H1143" t="s" s="33">
        <v>21</v>
      </c>
      <c r="I1143" t="s" s="16">
        <v>22</v>
      </c>
      <c r="J1143" t="n" s="18">
        <v>1.0</v>
      </c>
      <c r="K1143" t="n" s="18">
        <v>103.54</v>
      </c>
      <c r="L1143" t="s" s="16">
        <v>23</v>
      </c>
      <c r="M1143" t="s" s="27">
        <v>24</v>
      </c>
    </row>
    <row r="1144">
      <c r="A1144" t="s" s="15">
        <v>1956</v>
      </c>
      <c r="B1144" t="n" s="30">
        <v>3329.0</v>
      </c>
      <c r="C1144" t="s" s="16">
        <v>1973</v>
      </c>
      <c r="D1144" t="s" s="16">
        <v>1974</v>
      </c>
      <c r="E1144" t="s" s="16">
        <v>1959</v>
      </c>
      <c r="F1144" t="n" s="30">
        <v>8777.0</v>
      </c>
      <c r="G1144" t="s" s="17">
        <v>1975</v>
      </c>
      <c r="H1144" t="s" s="33">
        <v>21</v>
      </c>
      <c r="I1144" t="s" s="16">
        <v>22</v>
      </c>
      <c r="J1144" t="n" s="18">
        <v>0.71</v>
      </c>
      <c r="K1144" t="n" s="18">
        <v>103.85</v>
      </c>
      <c r="L1144" t="s" s="16">
        <v>23</v>
      </c>
      <c r="M1144" t="s" s="27">
        <v>24</v>
      </c>
    </row>
    <row r="1145">
      <c r="A1145" t="s" s="15">
        <v>1956</v>
      </c>
      <c r="B1145" t="n" s="30">
        <v>3334.0</v>
      </c>
      <c r="C1145" t="s" s="16">
        <v>1976</v>
      </c>
      <c r="D1145" t="s" s="16">
        <v>1977</v>
      </c>
      <c r="E1145" t="s" s="16">
        <v>1978</v>
      </c>
      <c r="F1145" t="n" s="30">
        <v>6270.0</v>
      </c>
      <c r="G1145" t="s" s="17">
        <v>1979</v>
      </c>
      <c r="H1145" t="s" s="33">
        <v>21</v>
      </c>
      <c r="I1145" t="s" s="16">
        <v>22</v>
      </c>
      <c r="J1145" t="n" s="18">
        <v>0.8</v>
      </c>
      <c r="K1145" t="n" s="18">
        <v>82.55</v>
      </c>
      <c r="L1145" t="s" s="16">
        <v>23</v>
      </c>
      <c r="M1145" t="s" s="27">
        <v>24</v>
      </c>
    </row>
    <row r="1146">
      <c r="A1146" t="s" s="15">
        <v>1956</v>
      </c>
      <c r="B1146" t="n" s="30">
        <v>33121.0</v>
      </c>
      <c r="C1146" t="s" s="16">
        <v>1980</v>
      </c>
      <c r="D1146" t="s" s="16">
        <v>1971</v>
      </c>
      <c r="E1146" t="s" s="16">
        <v>1959</v>
      </c>
      <c r="F1146" t="n" s="30">
        <v>13434.0</v>
      </c>
      <c r="G1146" t="s" s="17">
        <v>1981</v>
      </c>
      <c r="H1146" t="s" s="33">
        <v>21</v>
      </c>
      <c r="I1146" t="s" s="16">
        <v>22</v>
      </c>
      <c r="J1146" t="n" s="18">
        <v>1.0</v>
      </c>
      <c r="K1146" t="n" s="18">
        <v>103.48</v>
      </c>
      <c r="L1146" t="s" s="16">
        <v>23</v>
      </c>
      <c r="M1146" t="s" s="27">
        <v>24</v>
      </c>
    </row>
    <row r="1147">
      <c r="A1147" t="s" s="15">
        <v>1982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1982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1982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16760.0</v>
      </c>
      <c r="G1150" t="s" s="17">
        <v>1987</v>
      </c>
      <c r="H1150" t="s" s="33">
        <v>27</v>
      </c>
      <c r="I1150" t="s" s="16">
        <v>28</v>
      </c>
      <c r="J1150" t="n" s="18">
        <v>1.0</v>
      </c>
      <c r="K1150" t="n" s="18">
        <v>132.41</v>
      </c>
      <c r="L1150" t="s" s="16">
        <v>24</v>
      </c>
      <c r="M1150" t="s" s="27">
        <v>24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27</v>
      </c>
      <c r="I1151" t="s" s="16">
        <v>28</v>
      </c>
      <c r="J1151" t="n" s="18">
        <v>0.3</v>
      </c>
      <c r="K1151" t="n" s="18">
        <v>116.92</v>
      </c>
      <c r="L1151" t="s" s="16">
        <v>24</v>
      </c>
      <c r="M1151" t="s" s="27">
        <v>24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11048.0</v>
      </c>
      <c r="G1152" t="s" s="17">
        <v>1988</v>
      </c>
      <c r="H1152" t="s" s="33">
        <v>21</v>
      </c>
      <c r="I1152" t="s" s="16">
        <v>22</v>
      </c>
      <c r="J1152" t="n" s="18">
        <v>0.7</v>
      </c>
      <c r="K1152" t="n" s="18">
        <v>121.29</v>
      </c>
      <c r="L1152" t="s" s="16">
        <v>24</v>
      </c>
      <c r="M1152" t="s" s="27">
        <v>24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16759.0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90.77</v>
      </c>
      <c r="L1153" t="s" s="16">
        <v>23</v>
      </c>
      <c r="M1153" t="s" s="27">
        <v>24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17989.0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1.82</v>
      </c>
      <c r="L1154" t="s" s="16">
        <v>23</v>
      </c>
      <c r="M1154" t="s" s="27">
        <v>24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13905.0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108.79</v>
      </c>
      <c r="L1155" t="s" s="16">
        <v>23</v>
      </c>
      <c r="M1155" t="s" s="27">
        <v>24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12118.0</v>
      </c>
      <c r="G1156" t="s" s="17">
        <v>1992</v>
      </c>
      <c r="H1156" t="s" s="33">
        <v>27</v>
      </c>
      <c r="I1156" t="s" s="16">
        <v>28</v>
      </c>
      <c r="J1156" t="n" s="18">
        <v>1.0</v>
      </c>
      <c r="K1156" t="n" s="18">
        <v>161.98</v>
      </c>
      <c r="L1156" t="s" s="16">
        <v>24</v>
      </c>
      <c r="M1156" t="s" s="27">
        <v>24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56.97</v>
      </c>
      <c r="L1157" t="s" s="16">
        <v>23</v>
      </c>
      <c r="M1157" t="s" s="27">
        <v>24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119.96</v>
      </c>
      <c r="L1158" t="s" s="16">
        <v>24</v>
      </c>
      <c r="M1158" t="s" s="27">
        <v>24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457.29</v>
      </c>
      <c r="L1159" t="s" s="16">
        <v>24</v>
      </c>
      <c r="M1159" t="s" s="27">
        <v>24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18284.0</v>
      </c>
      <c r="G1160" t="s" s="17">
        <v>1995</v>
      </c>
      <c r="H1160" t="s" s="33">
        <v>27</v>
      </c>
      <c r="I1160" t="s" s="16">
        <v>28</v>
      </c>
      <c r="J1160" t="n" s="18">
        <v>0.8</v>
      </c>
      <c r="K1160" t="n" s="18">
        <v>9.03</v>
      </c>
      <c r="L1160" t="s" s="16">
        <v>23</v>
      </c>
      <c r="M1160" t="s" s="27">
        <v>24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18284.0</v>
      </c>
      <c r="G1161" t="s" s="17">
        <v>1995</v>
      </c>
      <c r="H1161" t="s" s="33">
        <v>21</v>
      </c>
      <c r="I1161" t="s" s="16">
        <v>22</v>
      </c>
      <c r="J1161" t="n" s="18">
        <v>0.2</v>
      </c>
      <c r="K1161" t="n" s="18">
        <v>20.41</v>
      </c>
      <c r="L1161" t="s" s="16">
        <v>23</v>
      </c>
      <c r="M1161" t="s" s="27">
        <v>24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80.89</v>
      </c>
      <c r="L1162" t="s" s="16">
        <v>23</v>
      </c>
      <c r="M1162" t="s" s="27">
        <v>24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151.19</v>
      </c>
      <c r="L1163" t="s" s="16">
        <v>24</v>
      </c>
      <c r="M1163" t="s" s="27">
        <v>24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109.11</v>
      </c>
      <c r="L1164" t="s" s="16">
        <v>23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14075.0</v>
      </c>
      <c r="G1165" t="s" s="17">
        <v>1997</v>
      </c>
      <c r="H1165" t="s" s="33">
        <v>27</v>
      </c>
      <c r="I1165" t="s" s="16">
        <v>28</v>
      </c>
      <c r="J1165" t="n" s="18">
        <v>0.4</v>
      </c>
      <c r="K1165" t="n" s="18">
        <v>62.26</v>
      </c>
      <c r="L1165" t="s" s="16">
        <v>23</v>
      </c>
      <c r="M1165" t="s" s="27">
        <v>24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110.62</v>
      </c>
      <c r="L1166" t="s" s="16">
        <v>24</v>
      </c>
      <c r="M1166" t="s" s="27">
        <v>24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90.39</v>
      </c>
      <c r="L1167" t="s" s="16">
        <v>23</v>
      </c>
      <c r="M1167" t="s" s="27">
        <v>24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64.07</v>
      </c>
      <c r="L1168" t="s" s="16">
        <v>23</v>
      </c>
      <c r="M1168" t="s" s="27">
        <v>24</v>
      </c>
    </row>
    <row r="1169">
      <c r="A1169" t="s" s="15">
        <v>1983</v>
      </c>
      <c r="B1169" t="n" s="30">
        <v>372.0</v>
      </c>
      <c r="C1169" t="s" s="16">
        <v>1984</v>
      </c>
      <c r="D1169" t="s" s="16">
        <v>1985</v>
      </c>
      <c r="E1169" t="s" s="16">
        <v>1986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82.54</v>
      </c>
      <c r="L1169" t="s" s="16">
        <v>23</v>
      </c>
      <c r="M1169" t="s" s="27">
        <v>24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67.78</v>
      </c>
      <c r="L1170" t="s" s="16">
        <v>23</v>
      </c>
      <c r="M1170" t="s" s="27">
        <v>24</v>
      </c>
    </row>
    <row r="1171">
      <c r="A1171" t="s" s="15">
        <v>1983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144.35</v>
      </c>
      <c r="L1171" t="s" s="16">
        <v>24</v>
      </c>
      <c r="M1171" t="s" s="27">
        <v>24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106.75</v>
      </c>
      <c r="L1172" t="s" s="16">
        <v>23</v>
      </c>
      <c r="M1172" t="s" s="27">
        <v>24</v>
      </c>
    </row>
    <row r="1173">
      <c r="A1173" t="s" s="15">
        <v>1983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21</v>
      </c>
      <c r="I1173" t="s" s="16">
        <v>22</v>
      </c>
      <c r="J1173" t="n" s="18">
        <v>0.65</v>
      </c>
      <c r="K1173" t="n" s="18">
        <v>122.93</v>
      </c>
      <c r="L1173" t="s" s="16">
        <v>24</v>
      </c>
      <c r="M1173" t="s" s="27">
        <v>24</v>
      </c>
    </row>
    <row r="1174">
      <c r="A1174" t="s" s="15">
        <v>1983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136.37</v>
      </c>
      <c r="L1174" t="s" s="16">
        <v>24</v>
      </c>
      <c r="M1174" t="s" s="27">
        <v>24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117.09</v>
      </c>
      <c r="L1175" t="s" s="16">
        <v>24</v>
      </c>
      <c r="M1175" t="s" s="27">
        <v>24</v>
      </c>
    </row>
    <row r="1176">
      <c r="A1176" t="s" s="15">
        <v>1983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27</v>
      </c>
      <c r="I1176" t="s" s="16">
        <v>28</v>
      </c>
      <c r="J1176" t="n" s="18">
        <v>0.3</v>
      </c>
      <c r="K1176" t="n" s="18">
        <v>68.73</v>
      </c>
      <c r="L1176" t="s" s="16">
        <v>23</v>
      </c>
      <c r="M1176" t="s" s="27">
        <v>24</v>
      </c>
    </row>
    <row r="1177">
      <c r="A1177" t="s" s="15">
        <v>1983</v>
      </c>
      <c r="B1177" t="n" s="30">
        <v>1573.0</v>
      </c>
      <c r="C1177" t="s" s="16">
        <v>2018</v>
      </c>
      <c r="D1177" t="s" s="16">
        <v>2019</v>
      </c>
      <c r="E1177" t="s" s="16">
        <v>2020</v>
      </c>
      <c r="F1177" t="n" s="30">
        <v>13910.0</v>
      </c>
      <c r="G1177" t="s" s="17">
        <v>2021</v>
      </c>
      <c r="H1177" t="s" s="33">
        <v>27</v>
      </c>
      <c r="I1177" t="s" s="16">
        <v>28</v>
      </c>
      <c r="J1177" t="n" s="18">
        <v>0.3</v>
      </c>
      <c r="K1177" t="n" s="18">
        <v>97.91</v>
      </c>
      <c r="L1177" t="s" s="16">
        <v>23</v>
      </c>
      <c r="M1177" t="s" s="27">
        <v>24</v>
      </c>
    </row>
    <row r="1178">
      <c r="A1178" t="s" s="15">
        <v>1983</v>
      </c>
      <c r="B1178" t="n" s="30">
        <v>1573.0</v>
      </c>
      <c r="C1178" t="s" s="16">
        <v>2018</v>
      </c>
      <c r="D1178" t="s" s="16">
        <v>2019</v>
      </c>
      <c r="E1178" t="s" s="16">
        <v>2020</v>
      </c>
      <c r="F1178" t="n" s="30">
        <v>13910.0</v>
      </c>
      <c r="G1178" t="s" s="17">
        <v>2021</v>
      </c>
      <c r="H1178" t="s" s="33">
        <v>21</v>
      </c>
      <c r="I1178" t="s" s="16">
        <v>22</v>
      </c>
      <c r="J1178" t="n" s="18">
        <v>0.7</v>
      </c>
      <c r="K1178" t="n" s="18">
        <v>55.21</v>
      </c>
      <c r="L1178" t="s" s="16">
        <v>23</v>
      </c>
      <c r="M1178" t="s" s="27">
        <v>24</v>
      </c>
    </row>
    <row r="1179">
      <c r="A1179" t="s" s="15">
        <v>1983</v>
      </c>
      <c r="B1179" t="n" s="30">
        <v>29206.0</v>
      </c>
      <c r="C1179" t="s" s="16">
        <v>2022</v>
      </c>
      <c r="D1179" t="s" s="16">
        <v>1985</v>
      </c>
      <c r="E1179" t="s" s="16">
        <v>1986</v>
      </c>
      <c r="F1179" t="n" s="30">
        <v>6931.0</v>
      </c>
      <c r="G1179" t="s" s="17">
        <v>2023</v>
      </c>
      <c r="H1179" t="s" s="33">
        <v>27</v>
      </c>
      <c r="I1179" t="s" s="16">
        <v>28</v>
      </c>
      <c r="J1179" t="n" s="18">
        <v>1.0</v>
      </c>
      <c r="K1179" t="n" s="18">
        <v>118.35</v>
      </c>
      <c r="L1179" t="s" s="16">
        <v>24</v>
      </c>
      <c r="M1179" t="s" s="27">
        <v>24</v>
      </c>
    </row>
    <row r="1180">
      <c r="A1180" t="s" s="15">
        <v>1983</v>
      </c>
      <c r="B1180" t="n" s="30">
        <v>187.0</v>
      </c>
      <c r="C1180" t="s" s="16">
        <v>2024</v>
      </c>
      <c r="D1180" t="s" s="16">
        <v>2025</v>
      </c>
      <c r="E1180" t="s" s="16">
        <v>1986</v>
      </c>
      <c r="F1180" t="n" s="30">
        <v>12656.0</v>
      </c>
      <c r="G1180" t="s" s="17">
        <v>2026</v>
      </c>
      <c r="H1180" t="s" s="33">
        <v>27</v>
      </c>
      <c r="I1180" t="s" s="16">
        <v>28</v>
      </c>
      <c r="J1180" t="n" s="18">
        <v>1.0</v>
      </c>
      <c r="K1180" t="n" s="18">
        <v>132.13</v>
      </c>
      <c r="L1180" t="s" s="16">
        <v>24</v>
      </c>
      <c r="M1180" t="s" s="27">
        <v>24</v>
      </c>
    </row>
    <row r="1181">
      <c r="A1181" t="s" s="15">
        <v>1983</v>
      </c>
      <c r="B1181" t="n" s="30">
        <v>29159.0</v>
      </c>
      <c r="C1181" t="s" s="16">
        <v>2027</v>
      </c>
      <c r="D1181" t="s" s="16">
        <v>2028</v>
      </c>
      <c r="E1181" t="s" s="16">
        <v>1986</v>
      </c>
      <c r="F1181" t="n" s="30">
        <v>8358.0</v>
      </c>
      <c r="G1181" t="s" s="17">
        <v>2029</v>
      </c>
      <c r="H1181" t="s" s="33">
        <v>21</v>
      </c>
      <c r="I1181" t="s" s="16">
        <v>22</v>
      </c>
      <c r="J1181" t="n" s="18">
        <v>0.65</v>
      </c>
      <c r="K1181" t="n" s="18">
        <v>87.0</v>
      </c>
      <c r="L1181" t="s" s="16">
        <v>23</v>
      </c>
      <c r="M1181" t="s" s="27">
        <v>24</v>
      </c>
    </row>
    <row r="1182">
      <c r="A1182" t="s" s="15">
        <v>1983</v>
      </c>
      <c r="B1182" t="n" s="30">
        <v>29159.0</v>
      </c>
      <c r="C1182" t="s" s="16">
        <v>2027</v>
      </c>
      <c r="D1182" t="s" s="16">
        <v>2028</v>
      </c>
      <c r="E1182" t="s" s="16">
        <v>1986</v>
      </c>
      <c r="F1182" t="n" s="30">
        <v>8318.0</v>
      </c>
      <c r="G1182" t="s" s="17">
        <v>2030</v>
      </c>
      <c r="H1182" t="s" s="33">
        <v>21</v>
      </c>
      <c r="I1182" t="s" s="16">
        <v>22</v>
      </c>
      <c r="J1182" t="n" s="18">
        <v>1.0</v>
      </c>
      <c r="K1182" t="n" s="18">
        <v>114.01</v>
      </c>
      <c r="L1182" t="s" s="16">
        <v>24</v>
      </c>
      <c r="M1182" t="s" s="27">
        <v>24</v>
      </c>
    </row>
    <row r="1183">
      <c r="A1183" t="s" s="15">
        <v>1983</v>
      </c>
      <c r="B1183" t="n" s="30">
        <v>29012.0</v>
      </c>
      <c r="C1183" t="s" s="16">
        <v>2031</v>
      </c>
      <c r="D1183" t="s" s="16">
        <v>2032</v>
      </c>
      <c r="E1183" t="s" s="16">
        <v>2020</v>
      </c>
      <c r="F1183" t="n" s="30">
        <v>6498.0</v>
      </c>
      <c r="G1183" t="s" s="17">
        <v>2033</v>
      </c>
      <c r="H1183" t="s" s="33">
        <v>21</v>
      </c>
      <c r="I1183" t="s" s="16">
        <v>22</v>
      </c>
      <c r="J1183" t="n" s="18">
        <v>1.0</v>
      </c>
      <c r="K1183" t="n" s="18">
        <v>125.44</v>
      </c>
      <c r="L1183" t="s" s="16">
        <v>24</v>
      </c>
      <c r="M1183" t="s" s="27">
        <v>24</v>
      </c>
    </row>
    <row r="1184">
      <c r="A1184" t="s" s="15">
        <v>1983</v>
      </c>
      <c r="B1184" t="n" s="30">
        <v>14593.0</v>
      </c>
      <c r="C1184" t="s" s="16">
        <v>2034</v>
      </c>
      <c r="D1184" t="s" s="16">
        <v>2035</v>
      </c>
      <c r="E1184" t="s" s="16">
        <v>1986</v>
      </c>
      <c r="F1184" t="n" s="30">
        <v>7999.0</v>
      </c>
      <c r="G1184" t="s" s="17">
        <v>2036</v>
      </c>
      <c r="H1184" t="s" s="33">
        <v>21</v>
      </c>
      <c r="I1184" t="s" s="16">
        <v>22</v>
      </c>
      <c r="J1184" t="n" s="18">
        <v>1.0</v>
      </c>
      <c r="K1184" t="n" s="18">
        <v>127.83</v>
      </c>
      <c r="L1184" t="s" s="16">
        <v>24</v>
      </c>
      <c r="M1184" t="s" s="27">
        <v>24</v>
      </c>
    </row>
    <row r="1185">
      <c r="A1185" t="s" s="15">
        <v>1983</v>
      </c>
      <c r="B1185" t="n" s="30">
        <v>879.0</v>
      </c>
      <c r="C1185" t="s" s="16">
        <v>2037</v>
      </c>
      <c r="D1185" t="s" s="16">
        <v>2038</v>
      </c>
      <c r="E1185" t="s" s="16">
        <v>2039</v>
      </c>
      <c r="F1185" t="n" s="30">
        <v>12568.0</v>
      </c>
      <c r="G1185" t="s" s="17">
        <v>2040</v>
      </c>
      <c r="H1185" t="s" s="33">
        <v>27</v>
      </c>
      <c r="I1185" t="s" s="16">
        <v>28</v>
      </c>
      <c r="J1185" t="n" s="18">
        <v>0.4</v>
      </c>
      <c r="K1185" t="n" s="18">
        <v>59.22</v>
      </c>
      <c r="L1185" t="s" s="16">
        <v>23</v>
      </c>
      <c r="M1185" t="s" s="27">
        <v>24</v>
      </c>
    </row>
    <row r="1186">
      <c r="A1186" t="s" s="15">
        <v>1983</v>
      </c>
      <c r="B1186" t="n" s="30">
        <v>879.0</v>
      </c>
      <c r="C1186" t="s" s="16">
        <v>2037</v>
      </c>
      <c r="D1186" t="s" s="16">
        <v>2038</v>
      </c>
      <c r="E1186" t="s" s="16">
        <v>2039</v>
      </c>
      <c r="F1186" t="n" s="30">
        <v>12568.0</v>
      </c>
      <c r="G1186" t="s" s="17">
        <v>2040</v>
      </c>
      <c r="H1186" t="s" s="33">
        <v>21</v>
      </c>
      <c r="I1186" t="s" s="16">
        <v>22</v>
      </c>
      <c r="J1186" t="n" s="18">
        <v>0.6</v>
      </c>
      <c r="K1186" t="n" s="18">
        <v>73.93</v>
      </c>
      <c r="L1186" t="s" s="16">
        <v>23</v>
      </c>
      <c r="M1186" t="s" s="27">
        <v>24</v>
      </c>
    </row>
    <row r="1187">
      <c r="A1187" t="s" s="15">
        <v>1983</v>
      </c>
      <c r="B1187" t="n" s="30">
        <v>29254.0</v>
      </c>
      <c r="C1187" t="s" s="16">
        <v>2041</v>
      </c>
      <c r="D1187" t="s" s="16">
        <v>1985</v>
      </c>
      <c r="E1187" t="s" s="16">
        <v>1986</v>
      </c>
      <c r="F1187" t="n" s="30">
        <v>6076.0</v>
      </c>
      <c r="G1187" t="s" s="17">
        <v>2042</v>
      </c>
      <c r="H1187" t="s" s="33">
        <v>21</v>
      </c>
      <c r="I1187" t="s" s="16">
        <v>22</v>
      </c>
      <c r="J1187" t="n" s="18">
        <v>0.5</v>
      </c>
      <c r="K1187" t="n" s="18">
        <v>175.88</v>
      </c>
      <c r="L1187" t="s" s="16">
        <v>24</v>
      </c>
      <c r="M1187" t="s" s="27">
        <v>24</v>
      </c>
    </row>
    <row r="1188">
      <c r="A1188" t="s" s="15">
        <v>1983</v>
      </c>
      <c r="B1188" t="n" s="30">
        <v>29164.0</v>
      </c>
      <c r="C1188" t="s" s="16">
        <v>2043</v>
      </c>
      <c r="D1188" t="s" s="16">
        <v>2044</v>
      </c>
      <c r="E1188" t="s" s="16">
        <v>2045</v>
      </c>
      <c r="F1188" t="n" s="30">
        <v>6206.0</v>
      </c>
      <c r="G1188" t="s" s="17">
        <v>2046</v>
      </c>
      <c r="H1188" t="s" s="33">
        <v>21</v>
      </c>
      <c r="I1188" t="s" s="16">
        <v>22</v>
      </c>
      <c r="J1188" t="n" s="18">
        <v>1.0</v>
      </c>
      <c r="K1188" t="n" s="18">
        <v>106.16</v>
      </c>
      <c r="L1188" t="s" s="16">
        <v>23</v>
      </c>
      <c r="M1188" t="s" s="27">
        <v>24</v>
      </c>
    </row>
    <row r="1189">
      <c r="A1189" t="s" s="15">
        <v>1983</v>
      </c>
      <c r="B1189" t="n" s="30">
        <v>29210.0</v>
      </c>
      <c r="C1189" t="s" s="16">
        <v>2047</v>
      </c>
      <c r="D1189" t="s" s="16">
        <v>1985</v>
      </c>
      <c r="E1189" t="s" s="16">
        <v>1986</v>
      </c>
      <c r="F1189" t="n" s="30">
        <v>8245.0</v>
      </c>
      <c r="G1189" t="s" s="17">
        <v>2048</v>
      </c>
      <c r="H1189" t="s" s="33">
        <v>21</v>
      </c>
      <c r="I1189" t="s" s="16">
        <v>22</v>
      </c>
      <c r="J1189" t="n" s="18">
        <v>1.0</v>
      </c>
      <c r="K1189" t="n" s="18">
        <v>111.87</v>
      </c>
      <c r="L1189" t="s" s="16">
        <v>24</v>
      </c>
      <c r="M1189" t="s" s="27">
        <v>24</v>
      </c>
    </row>
    <row r="1190">
      <c r="A1190" t="s" s="15">
        <v>1983</v>
      </c>
      <c r="B1190" t="n" s="30">
        <v>29209.0</v>
      </c>
      <c r="C1190" t="s" s="16">
        <v>2049</v>
      </c>
      <c r="D1190" t="s" s="16">
        <v>1985</v>
      </c>
      <c r="E1190" t="s" s="16">
        <v>1986</v>
      </c>
      <c r="F1190" t="n" s="30">
        <v>8637.0</v>
      </c>
      <c r="G1190" t="s" s="17">
        <v>2050</v>
      </c>
      <c r="H1190" t="s" s="33">
        <v>21</v>
      </c>
      <c r="I1190" t="s" s="16">
        <v>22</v>
      </c>
      <c r="J1190" t="n" s="18">
        <v>1.0</v>
      </c>
      <c r="K1190" t="n" s="18">
        <v>111.06</v>
      </c>
      <c r="L1190" t="s" s="16">
        <v>24</v>
      </c>
      <c r="M1190" t="s" s="27">
        <v>24</v>
      </c>
    </row>
    <row r="1191">
      <c r="A1191" t="s" s="15">
        <v>1983</v>
      </c>
      <c r="B1191" t="n" s="30">
        <v>29204.0</v>
      </c>
      <c r="C1191" t="s" s="16">
        <v>2051</v>
      </c>
      <c r="D1191" t="s" s="16">
        <v>2052</v>
      </c>
      <c r="E1191" t="s" s="16">
        <v>1986</v>
      </c>
      <c r="F1191" t="n" s="30">
        <v>7495.0</v>
      </c>
      <c r="G1191" t="s" s="17">
        <v>2053</v>
      </c>
      <c r="H1191" t="s" s="33">
        <v>27</v>
      </c>
      <c r="I1191" t="s" s="16">
        <v>28</v>
      </c>
      <c r="J1191" t="n" s="18">
        <v>1.0</v>
      </c>
      <c r="K1191" t="n" s="18">
        <v>123.19</v>
      </c>
      <c r="L1191" t="s" s="16">
        <v>24</v>
      </c>
      <c r="M1191" t="s" s="27">
        <v>24</v>
      </c>
    </row>
    <row r="1192">
      <c r="A1192" t="s" s="15">
        <v>1983</v>
      </c>
      <c r="B1192" t="n" s="30">
        <v>29207.0</v>
      </c>
      <c r="C1192" t="s" s="16">
        <v>2054</v>
      </c>
      <c r="D1192" t="s" s="16">
        <v>2055</v>
      </c>
      <c r="E1192" t="s" s="16">
        <v>1986</v>
      </c>
      <c r="F1192" t="n" s="30">
        <v>9570.0</v>
      </c>
      <c r="G1192" t="s" s="17">
        <v>2056</v>
      </c>
      <c r="H1192" t="s" s="33">
        <v>21</v>
      </c>
      <c r="I1192" t="s" s="16">
        <v>22</v>
      </c>
      <c r="J1192" t="n" s="18">
        <v>0.72</v>
      </c>
      <c r="K1192" t="n" s="18">
        <v>131.97</v>
      </c>
      <c r="L1192" t="s" s="16">
        <v>24</v>
      </c>
      <c r="M1192" t="s" s="27">
        <v>24</v>
      </c>
    </row>
    <row r="1193">
      <c r="A1193" t="s" s="15">
        <v>1983</v>
      </c>
      <c r="B1193" t="n" s="30">
        <v>1226.0</v>
      </c>
      <c r="C1193" t="s" s="16">
        <v>2057</v>
      </c>
      <c r="D1193" t="s" s="16">
        <v>2058</v>
      </c>
      <c r="E1193" t="s" s="16">
        <v>1986</v>
      </c>
      <c r="F1193" t="n" s="30">
        <v>9956.0</v>
      </c>
      <c r="G1193" t="s" s="17">
        <v>2059</v>
      </c>
      <c r="H1193" t="s" s="33">
        <v>21</v>
      </c>
      <c r="I1193" t="s" s="16">
        <v>22</v>
      </c>
      <c r="J1193" t="n" s="18">
        <v>1.2</v>
      </c>
      <c r="K1193" t="n" s="18">
        <v>113.25</v>
      </c>
      <c r="L1193" t="s" s="16">
        <v>24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7496.0</v>
      </c>
      <c r="G1194" t="s" s="17">
        <v>2064</v>
      </c>
      <c r="H1194" t="s" s="33">
        <v>27</v>
      </c>
      <c r="I1194" t="s" s="16">
        <v>28</v>
      </c>
      <c r="J1194" t="n" s="18">
        <v>1.01</v>
      </c>
      <c r="K1194" t="n" s="18">
        <v>90.68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17596.0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44.03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17545.0</v>
      </c>
      <c r="G1196" t="s" s="17">
        <v>2066</v>
      </c>
      <c r="H1196" t="s" s="33">
        <v>21</v>
      </c>
      <c r="I1196" t="s" s="16">
        <v>22</v>
      </c>
      <c r="J1196" t="n" s="18">
        <v>1.0</v>
      </c>
      <c r="K1196" t="n" s="18">
        <v>46.86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17880.0</v>
      </c>
      <c r="G1197" t="s" s="17">
        <v>2067</v>
      </c>
      <c r="H1197" t="s" s="33">
        <v>27</v>
      </c>
      <c r="I1197" t="s" s="16">
        <v>28</v>
      </c>
      <c r="J1197" t="n" s="18">
        <v>0.4</v>
      </c>
      <c r="K1197" t="n" s="18">
        <v>97.91</v>
      </c>
      <c r="L1197" t="s" s="16">
        <v>23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17880.0</v>
      </c>
      <c r="G1198" t="s" s="17">
        <v>2067</v>
      </c>
      <c r="H1198" t="s" s="33">
        <v>21</v>
      </c>
      <c r="I1198" t="s" s="16">
        <v>22</v>
      </c>
      <c r="J1198" t="n" s="18">
        <v>0.6</v>
      </c>
      <c r="K1198" t="n" s="18">
        <v>86.56</v>
      </c>
      <c r="L1198" t="s" s="16">
        <v>23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12105.0</v>
      </c>
      <c r="G1199" t="s" s="17">
        <v>2068</v>
      </c>
      <c r="H1199" t="s" s="33">
        <v>27</v>
      </c>
      <c r="I1199" t="s" s="16">
        <v>28</v>
      </c>
      <c r="J1199" t="n" s="18">
        <v>0.41</v>
      </c>
      <c r="K1199" t="n" s="18">
        <v>111.98</v>
      </c>
      <c r="L1199" t="s" s="16">
        <v>24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12105.0</v>
      </c>
      <c r="G1200" t="s" s="17">
        <v>2068</v>
      </c>
      <c r="H1200" t="s" s="33">
        <v>21</v>
      </c>
      <c r="I1200" t="s" s="16">
        <v>22</v>
      </c>
      <c r="J1200" t="n" s="18">
        <v>0.5</v>
      </c>
      <c r="K1200" t="n" s="18">
        <v>130.65</v>
      </c>
      <c r="L1200" t="s" s="16">
        <v>24</v>
      </c>
      <c r="M1200" t="s" s="27">
        <v>24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5764.0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119.16</v>
      </c>
      <c r="L1201" t="s" s="16">
        <v>24</v>
      </c>
      <c r="M1201" t="s" s="27">
        <v>24</v>
      </c>
    </row>
    <row r="1202">
      <c r="A1202" t="s" s="15">
        <v>2060</v>
      </c>
      <c r="B1202" t="n" s="30">
        <v>370.0</v>
      </c>
      <c r="C1202" t="s" s="16">
        <v>2061</v>
      </c>
      <c r="D1202" t="s" s="16">
        <v>2062</v>
      </c>
      <c r="E1202" t="s" s="16">
        <v>2063</v>
      </c>
      <c r="F1202" t="n" s="30">
        <v>17633.0</v>
      </c>
      <c r="G1202" t="s" s="17">
        <v>2070</v>
      </c>
      <c r="H1202" t="s" s="33">
        <v>27</v>
      </c>
      <c r="I1202" t="s" s="16">
        <v>28</v>
      </c>
      <c r="J1202" t="n" s="18">
        <v>1.0</v>
      </c>
      <c r="K1202" t="n" s="18">
        <v>61.03</v>
      </c>
      <c r="L1202" t="s" s="16">
        <v>23</v>
      </c>
      <c r="M1202" t="s" s="27">
        <v>24</v>
      </c>
    </row>
    <row r="1203">
      <c r="A1203" t="s" s="15">
        <v>2060</v>
      </c>
      <c r="B1203" t="n" s="30">
        <v>370.0</v>
      </c>
      <c r="C1203" t="s" s="16">
        <v>2061</v>
      </c>
      <c r="D1203" t="s" s="16">
        <v>2062</v>
      </c>
      <c r="E1203" t="s" s="16">
        <v>2063</v>
      </c>
      <c r="F1203" t="n" s="30">
        <v>13522.0</v>
      </c>
      <c r="G1203" t="s" s="17">
        <v>2071</v>
      </c>
      <c r="H1203" t="s" s="33">
        <v>21</v>
      </c>
      <c r="I1203" t="s" s="16">
        <v>22</v>
      </c>
      <c r="J1203" t="n" s="18">
        <v>1.0</v>
      </c>
      <c r="K1203" t="n" s="18">
        <v>99.75</v>
      </c>
      <c r="L1203" t="s" s="16">
        <v>23</v>
      </c>
      <c r="M1203" t="s" s="27">
        <v>24</v>
      </c>
    </row>
    <row r="1204">
      <c r="A1204" t="s" s="15">
        <v>2060</v>
      </c>
      <c r="B1204" t="n" s="30">
        <v>29015.0</v>
      </c>
      <c r="C1204" t="s" s="16">
        <v>2072</v>
      </c>
      <c r="D1204" t="s" s="16">
        <v>1222</v>
      </c>
      <c r="E1204" t="s" s="16">
        <v>2063</v>
      </c>
      <c r="F1204" t="n" s="30">
        <v>6789.0</v>
      </c>
      <c r="G1204" t="s" s="17">
        <v>2073</v>
      </c>
      <c r="H1204" t="s" s="33">
        <v>21</v>
      </c>
      <c r="I1204" t="s" s="16">
        <v>22</v>
      </c>
      <c r="J1204" t="n" s="18">
        <v>1.07</v>
      </c>
      <c r="K1204" t="n" s="18">
        <v>76.63</v>
      </c>
      <c r="L1204" t="s" s="16">
        <v>23</v>
      </c>
      <c r="M1204" t="s" s="27">
        <v>24</v>
      </c>
    </row>
    <row r="1205">
      <c r="A1205" t="s" s="15">
        <v>2060</v>
      </c>
      <c r="B1205" t="n" s="30">
        <v>29220.0</v>
      </c>
      <c r="C1205" t="s" s="16">
        <v>2074</v>
      </c>
      <c r="D1205" t="s" s="16">
        <v>2075</v>
      </c>
      <c r="E1205" t="s" s="16">
        <v>2063</v>
      </c>
      <c r="F1205" t="n" s="30">
        <v>8259.0</v>
      </c>
      <c r="G1205" t="s" s="17">
        <v>2076</v>
      </c>
      <c r="H1205" t="s" s="33">
        <v>21</v>
      </c>
      <c r="I1205" t="s" s="16">
        <v>22</v>
      </c>
      <c r="J1205" t="n" s="18">
        <v>1.0</v>
      </c>
      <c r="K1205" t="n" s="18">
        <v>124.62</v>
      </c>
      <c r="L1205" t="s" s="16">
        <v>24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10419.0</v>
      </c>
      <c r="G1206" t="s" s="17">
        <v>2081</v>
      </c>
      <c r="H1206" t="s" s="33">
        <v>21</v>
      </c>
      <c r="I1206" t="s" s="16">
        <v>22</v>
      </c>
      <c r="J1206" t="n" s="18">
        <v>1.1</v>
      </c>
      <c r="K1206" t="n" s="18">
        <v>113.69</v>
      </c>
      <c r="L1206" t="s" s="16">
        <v>24</v>
      </c>
      <c r="M1206" t="s" s="27">
        <v>24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13375.0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22.81</v>
      </c>
      <c r="L1207" t="s" s="16">
        <v>23</v>
      </c>
      <c r="M1207" t="s" s="27">
        <v>24</v>
      </c>
    </row>
    <row r="1208">
      <c r="A1208" t="s" s="15">
        <v>2077</v>
      </c>
      <c r="B1208" t="n" s="30">
        <v>371.0</v>
      </c>
      <c r="C1208" t="s" s="16">
        <v>2078</v>
      </c>
      <c r="D1208" t="s" s="16">
        <v>2079</v>
      </c>
      <c r="E1208" t="s" s="16">
        <v>2080</v>
      </c>
      <c r="F1208" t="n" s="30">
        <v>13375.0</v>
      </c>
      <c r="G1208" t="s" s="17">
        <v>2082</v>
      </c>
      <c r="H1208" t="s" s="33">
        <v>21</v>
      </c>
      <c r="I1208" t="s" s="16">
        <v>22</v>
      </c>
      <c r="J1208" t="n" s="18">
        <v>1.0</v>
      </c>
      <c r="K1208" t="n" s="18">
        <v>106.16</v>
      </c>
      <c r="L1208" t="s" s="16">
        <v>23</v>
      </c>
      <c r="M1208" t="s" s="27">
        <v>24</v>
      </c>
    </row>
    <row r="1209">
      <c r="A1209" t="s" s="15">
        <v>2077</v>
      </c>
      <c r="B1209" t="n" s="30">
        <v>371.0</v>
      </c>
      <c r="C1209" t="s" s="16">
        <v>2078</v>
      </c>
      <c r="D1209" t="s" s="16">
        <v>2079</v>
      </c>
      <c r="E1209" t="s" s="16">
        <v>2080</v>
      </c>
      <c r="F1209" t="n" s="30">
        <v>14967.0</v>
      </c>
      <c r="G1209" t="s" s="17">
        <v>2083</v>
      </c>
      <c r="H1209" t="s" s="33">
        <v>21</v>
      </c>
      <c r="I1209" t="s" s="16">
        <v>22</v>
      </c>
      <c r="J1209" t="n" s="18">
        <v>1.1</v>
      </c>
      <c r="K1209" t="n" s="18">
        <v>76.51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16819.0</v>
      </c>
      <c r="G1210" t="s" s="17">
        <v>2088</v>
      </c>
      <c r="H1210" t="s" s="33">
        <v>21</v>
      </c>
      <c r="I1210" t="s" s="16">
        <v>22</v>
      </c>
      <c r="J1210" t="n" s="18">
        <v>0.92</v>
      </c>
      <c r="K1210" t="n" s="18">
        <v>89.26</v>
      </c>
      <c r="L1210" t="s" s="16">
        <v>23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11698.0</v>
      </c>
      <c r="G1211" t="s" s="17">
        <v>2089</v>
      </c>
      <c r="H1211" t="s" s="33">
        <v>27</v>
      </c>
      <c r="I1211" t="s" s="16">
        <v>28</v>
      </c>
      <c r="J1211" t="n" s="18">
        <v>0.3</v>
      </c>
      <c r="K1211" t="n" s="18">
        <v>96.67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11698.0</v>
      </c>
      <c r="G1212" t="s" s="17">
        <v>2089</v>
      </c>
      <c r="H1212" t="s" s="33">
        <v>21</v>
      </c>
      <c r="I1212" t="s" s="16">
        <v>22</v>
      </c>
      <c r="J1212" t="n" s="18">
        <v>0.51</v>
      </c>
      <c r="K1212" t="n" s="18">
        <v>127.83</v>
      </c>
      <c r="L1212" t="s" s="16">
        <v>24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11969.0</v>
      </c>
      <c r="G1213" t="s" s="17">
        <v>2090</v>
      </c>
      <c r="H1213" t="s" s="33">
        <v>21</v>
      </c>
      <c r="I1213" t="s" s="16">
        <v>22</v>
      </c>
      <c r="J1213" t="n" s="18">
        <v>0.38</v>
      </c>
      <c r="K1213" t="n" s="18">
        <v>225.31</v>
      </c>
      <c r="L1213" t="s" s="16">
        <v>24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17007.0</v>
      </c>
      <c r="G1214" t="s" s="17">
        <v>2091</v>
      </c>
      <c r="H1214" t="s" s="33">
        <v>21</v>
      </c>
      <c r="I1214" t="s" s="16">
        <v>22</v>
      </c>
      <c r="J1214" t="n" s="18">
        <v>0.74</v>
      </c>
      <c r="K1214" t="n" s="18">
        <v>55.59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27</v>
      </c>
      <c r="I1215" t="s" s="16">
        <v>28</v>
      </c>
      <c r="J1215" t="n" s="18">
        <v>0.1</v>
      </c>
      <c r="K1215" t="n" s="18">
        <v>75.1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7009.0</v>
      </c>
      <c r="G1216" t="s" s="17">
        <v>2092</v>
      </c>
      <c r="H1216" t="s" s="33">
        <v>21</v>
      </c>
      <c r="I1216" t="s" s="16">
        <v>22</v>
      </c>
      <c r="J1216" t="n" s="18">
        <v>0.82</v>
      </c>
      <c r="K1216" t="n" s="18">
        <v>130.46</v>
      </c>
      <c r="L1216" t="s" s="16">
        <v>24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11139.0</v>
      </c>
      <c r="G1217" t="s" s="17">
        <v>2093</v>
      </c>
      <c r="H1217" t="s" s="33">
        <v>21</v>
      </c>
      <c r="I1217" t="s" s="16">
        <v>22</v>
      </c>
      <c r="J1217" t="n" s="18">
        <v>0.19</v>
      </c>
      <c r="K1217" t="n" s="18">
        <v>33.42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14748.0</v>
      </c>
      <c r="G1218" t="s" s="17">
        <v>2094</v>
      </c>
      <c r="H1218" t="s" s="33">
        <v>27</v>
      </c>
      <c r="I1218" t="s" s="16">
        <v>28</v>
      </c>
      <c r="J1218" t="n" s="18">
        <v>0.1</v>
      </c>
      <c r="K1218" t="n" s="18">
        <v>26.62</v>
      </c>
      <c r="L1218" t="s" s="16">
        <v>23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14748.0</v>
      </c>
      <c r="G1219" t="s" s="17">
        <v>2094</v>
      </c>
      <c r="H1219" t="s" s="33">
        <v>21</v>
      </c>
      <c r="I1219" t="s" s="16">
        <v>22</v>
      </c>
      <c r="J1219" t="n" s="18">
        <v>0.46</v>
      </c>
      <c r="K1219" t="n" s="18">
        <v>80.97</v>
      </c>
      <c r="L1219" t="s" s="16">
        <v>23</v>
      </c>
      <c r="M1219" t="s" s="27">
        <v>24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12520.0</v>
      </c>
      <c r="G1220" t="s" s="17">
        <v>2095</v>
      </c>
      <c r="H1220" t="s" s="33">
        <v>27</v>
      </c>
      <c r="I1220" t="s" s="16">
        <v>28</v>
      </c>
      <c r="J1220" t="n" s="18">
        <v>0.9</v>
      </c>
      <c r="K1220" t="n" s="18">
        <v>110.17</v>
      </c>
      <c r="L1220" t="s" s="16">
        <v>24</v>
      </c>
      <c r="M1220" t="s" s="27">
        <v>24</v>
      </c>
    </row>
    <row r="1221">
      <c r="A1221" t="s" s="15">
        <v>2084</v>
      </c>
      <c r="B1221" t="n" s="30">
        <v>373.0</v>
      </c>
      <c r="C1221" t="s" s="16">
        <v>2085</v>
      </c>
      <c r="D1221" t="s" s="16">
        <v>2086</v>
      </c>
      <c r="E1221" t="s" s="16">
        <v>2087</v>
      </c>
      <c r="F1221" t="n" s="30">
        <v>12520.0</v>
      </c>
      <c r="G1221" t="s" s="17">
        <v>2095</v>
      </c>
      <c r="H1221" t="s" s="33">
        <v>21</v>
      </c>
      <c r="I1221" t="s" s="16">
        <v>22</v>
      </c>
      <c r="J1221" t="n" s="18">
        <v>0.1</v>
      </c>
      <c r="K1221" t="n" s="18">
        <v>167.09</v>
      </c>
      <c r="L1221" t="s" s="16">
        <v>24</v>
      </c>
      <c r="M1221" t="s" s="27">
        <v>24</v>
      </c>
    </row>
    <row r="1222">
      <c r="A1222" t="s" s="15">
        <v>2084</v>
      </c>
      <c r="B1222" t="n" s="30">
        <v>373.0</v>
      </c>
      <c r="C1222" t="s" s="16">
        <v>2085</v>
      </c>
      <c r="D1222" t="s" s="16">
        <v>2086</v>
      </c>
      <c r="E1222" t="s" s="16">
        <v>2087</v>
      </c>
      <c r="F1222" t="n" s="30">
        <v>13212.0</v>
      </c>
      <c r="G1222" t="s" s="17">
        <v>2096</v>
      </c>
      <c r="H1222" t="s" s="33">
        <v>27</v>
      </c>
      <c r="I1222" t="s" s="16">
        <v>28</v>
      </c>
      <c r="J1222" t="n" s="18">
        <v>1.0</v>
      </c>
      <c r="K1222" t="n" s="18">
        <v>132.13</v>
      </c>
      <c r="L1222" t="s" s="16">
        <v>24</v>
      </c>
      <c r="M1222" t="s" s="27">
        <v>24</v>
      </c>
    </row>
    <row r="1223">
      <c r="A1223" t="s" s="15">
        <v>2084</v>
      </c>
      <c r="B1223" t="n" s="30">
        <v>1544.0</v>
      </c>
      <c r="C1223" t="s" s="16">
        <v>2097</v>
      </c>
      <c r="D1223" t="s" s="16">
        <v>2098</v>
      </c>
      <c r="E1223" t="s" s="16">
        <v>2099</v>
      </c>
      <c r="F1223" t="n" s="30">
        <v>17589.0</v>
      </c>
      <c r="G1223" t="s" s="17">
        <v>2100</v>
      </c>
      <c r="H1223" t="s" s="33">
        <v>27</v>
      </c>
      <c r="I1223" t="s" s="16">
        <v>28</v>
      </c>
      <c r="J1223" t="n" s="18">
        <v>0.3</v>
      </c>
      <c r="K1223" t="n" s="18">
        <v>12.64</v>
      </c>
      <c r="L1223" t="s" s="16">
        <v>23</v>
      </c>
      <c r="M1223" t="s" s="27">
        <v>24</v>
      </c>
    </row>
    <row r="1224">
      <c r="A1224" t="s" s="15">
        <v>2084</v>
      </c>
      <c r="B1224" t="n" s="30">
        <v>1544.0</v>
      </c>
      <c r="C1224" t="s" s="16">
        <v>2097</v>
      </c>
      <c r="D1224" t="s" s="16">
        <v>2098</v>
      </c>
      <c r="E1224" t="s" s="16">
        <v>2099</v>
      </c>
      <c r="F1224" t="n" s="30">
        <v>17589.0</v>
      </c>
      <c r="G1224" t="s" s="17">
        <v>2100</v>
      </c>
      <c r="H1224" t="s" s="33">
        <v>21</v>
      </c>
      <c r="I1224" t="s" s="16">
        <v>22</v>
      </c>
      <c r="J1224" t="n" s="18">
        <v>0.7</v>
      </c>
      <c r="K1224" t="n" s="18">
        <v>24.75</v>
      </c>
      <c r="L1224" t="s" s="16">
        <v>23</v>
      </c>
      <c r="M1224" t="s" s="27">
        <v>24</v>
      </c>
    </row>
    <row r="1225">
      <c r="A1225" t="s" s="15">
        <v>2084</v>
      </c>
      <c r="B1225" t="n" s="30">
        <v>406.0</v>
      </c>
      <c r="C1225" t="s" s="16">
        <v>2101</v>
      </c>
      <c r="D1225" t="s" s="16">
        <v>2102</v>
      </c>
      <c r="E1225" t="s" s="16">
        <v>2099</v>
      </c>
      <c r="F1225" t="n" s="30">
        <v>13028.0</v>
      </c>
      <c r="G1225" t="s" s="17">
        <v>2103</v>
      </c>
      <c r="H1225" t="s" s="33">
        <v>21</v>
      </c>
      <c r="I1225" t="s" s="16">
        <v>22</v>
      </c>
      <c r="J1225" t="n" s="18">
        <v>1.0</v>
      </c>
      <c r="K1225" t="n" s="18">
        <v>86.93</v>
      </c>
      <c r="L1225" t="s" s="16">
        <v>23</v>
      </c>
      <c r="M1225" t="s" s="27">
        <v>24</v>
      </c>
    </row>
    <row r="1226">
      <c r="A1226" t="s" s="15">
        <v>2084</v>
      </c>
      <c r="B1226" t="n" s="30">
        <v>29131.0</v>
      </c>
      <c r="C1226" t="s" s="16">
        <v>2104</v>
      </c>
      <c r="D1226" t="s" s="16">
        <v>2105</v>
      </c>
      <c r="E1226" t="s" s="16">
        <v>2087</v>
      </c>
      <c r="F1226" t="n" s="30">
        <v>6247.0</v>
      </c>
      <c r="G1226" t="s" s="17">
        <v>2106</v>
      </c>
      <c r="H1226" t="s" s="33">
        <v>21</v>
      </c>
      <c r="I1226" t="s" s="16">
        <v>22</v>
      </c>
      <c r="J1226" t="n" s="18">
        <v>0.5</v>
      </c>
      <c r="K1226" t="n" s="18">
        <v>177.51</v>
      </c>
      <c r="L1226" t="s" s="16">
        <v>24</v>
      </c>
      <c r="M1226" t="s" s="27">
        <v>24</v>
      </c>
    </row>
    <row r="1227">
      <c r="A1227" t="s" s="15">
        <v>2084</v>
      </c>
      <c r="B1227" t="n" s="30">
        <v>29216.0</v>
      </c>
      <c r="C1227" t="s" s="16">
        <v>2107</v>
      </c>
      <c r="D1227" t="s" s="16">
        <v>2108</v>
      </c>
      <c r="E1227" t="s" s="16">
        <v>2087</v>
      </c>
      <c r="F1227" t="n" s="30">
        <v>8596.0</v>
      </c>
      <c r="G1227" t="s" s="17">
        <v>2109</v>
      </c>
      <c r="H1227" t="s" s="33">
        <v>27</v>
      </c>
      <c r="I1227" t="s" s="16">
        <v>28</v>
      </c>
      <c r="J1227" t="n" s="18">
        <v>1.0</v>
      </c>
      <c r="K1227" t="n" s="18">
        <v>91.92</v>
      </c>
      <c r="L1227" t="s" s="16">
        <v>23</v>
      </c>
      <c r="M1227" t="s" s="27">
        <v>24</v>
      </c>
    </row>
    <row r="1228">
      <c r="A1228" t="s" s="15">
        <v>2084</v>
      </c>
      <c r="B1228" t="n" s="30">
        <v>29234.0</v>
      </c>
      <c r="C1228" t="s" s="16">
        <v>2110</v>
      </c>
      <c r="D1228" t="s" s="16">
        <v>2111</v>
      </c>
      <c r="E1228" t="s" s="16">
        <v>2087</v>
      </c>
      <c r="F1228" t="n" s="30">
        <v>6164.0</v>
      </c>
      <c r="G1228" t="s" s="17">
        <v>2112</v>
      </c>
      <c r="H1228" t="s" s="33">
        <v>21</v>
      </c>
      <c r="I1228" t="s" s="16">
        <v>22</v>
      </c>
      <c r="J1228" t="n" s="18">
        <v>0.79</v>
      </c>
      <c r="K1228" t="n" s="18">
        <v>109.48</v>
      </c>
      <c r="L1228" t="s" s="16">
        <v>23</v>
      </c>
      <c r="M1228" t="s" s="27">
        <v>24</v>
      </c>
    </row>
    <row r="1229">
      <c r="A1229" t="s" s="15">
        <v>2113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2113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2114</v>
      </c>
      <c r="B1231" t="n" s="30">
        <v>14001.0</v>
      </c>
      <c r="C1231" t="s" s="16">
        <v>2115</v>
      </c>
      <c r="D1231" t="s" s="16">
        <v>2116</v>
      </c>
      <c r="E1231" t="s" s="16">
        <v>2117</v>
      </c>
      <c r="F1231" t="n" s="30">
        <v>10805.0</v>
      </c>
      <c r="G1231" t="s" s="17">
        <v>2118</v>
      </c>
      <c r="H1231" t="s" s="33">
        <v>21</v>
      </c>
      <c r="I1231" t="s" s="16">
        <v>22</v>
      </c>
      <c r="J1231" t="n" s="18">
        <v>1.0</v>
      </c>
      <c r="K1231" t="n" s="18">
        <v>95.63</v>
      </c>
      <c r="L1231" t="s" s="16">
        <v>23</v>
      </c>
      <c r="M1231" t="s" s="27">
        <v>24</v>
      </c>
    </row>
    <row r="1232">
      <c r="A1232" t="s" s="15">
        <v>2114</v>
      </c>
      <c r="B1232" t="n" s="30">
        <v>14001.0</v>
      </c>
      <c r="C1232" t="s" s="16">
        <v>2115</v>
      </c>
      <c r="D1232" t="s" s="16">
        <v>2116</v>
      </c>
      <c r="E1232" t="s" s="16">
        <v>2117</v>
      </c>
      <c r="F1232" t="n" s="30">
        <v>9183.0</v>
      </c>
      <c r="G1232" t="s" s="17">
        <v>2119</v>
      </c>
      <c r="H1232" t="s" s="33">
        <v>27</v>
      </c>
      <c r="I1232" t="s" s="16">
        <v>28</v>
      </c>
      <c r="J1232" t="n" s="18">
        <v>0.5</v>
      </c>
      <c r="K1232" t="n" s="18">
        <v>63.92</v>
      </c>
      <c r="L1232" t="s" s="16">
        <v>23</v>
      </c>
      <c r="M1232" t="s" s="27">
        <v>24</v>
      </c>
    </row>
    <row r="1233">
      <c r="A1233" t="s" s="15">
        <v>2114</v>
      </c>
      <c r="B1233" t="n" s="30">
        <v>14001.0</v>
      </c>
      <c r="C1233" t="s" s="16">
        <v>2115</v>
      </c>
      <c r="D1233" t="s" s="16">
        <v>2116</v>
      </c>
      <c r="E1233" t="s" s="16">
        <v>2117</v>
      </c>
      <c r="F1233" t="n" s="30">
        <v>12341.0</v>
      </c>
      <c r="G1233" t="s" s="17">
        <v>2120</v>
      </c>
      <c r="H1233" t="s" s="33">
        <v>27</v>
      </c>
      <c r="I1233" t="s" s="16">
        <v>28</v>
      </c>
      <c r="J1233" t="n" s="18">
        <v>1.0</v>
      </c>
      <c r="K1233" t="n" s="18">
        <v>99.81</v>
      </c>
      <c r="L1233" t="s" s="16">
        <v>23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9679.0</v>
      </c>
      <c r="G1234" t="s" s="17">
        <v>2124</v>
      </c>
      <c r="H1234" t="s" s="33">
        <v>21</v>
      </c>
      <c r="I1234" t="s" s="16">
        <v>22</v>
      </c>
      <c r="J1234" t="n" s="18">
        <v>1.04</v>
      </c>
      <c r="K1234" t="n" s="18">
        <v>121.29</v>
      </c>
      <c r="L1234" t="s" s="16">
        <v>24</v>
      </c>
      <c r="M1234" t="s" s="27">
        <v>24</v>
      </c>
    </row>
    <row r="1235">
      <c r="A1235" t="s" s="15">
        <v>2114</v>
      </c>
      <c r="B1235" t="n" s="30">
        <v>14141.0</v>
      </c>
      <c r="C1235" t="s" s="16">
        <v>2121</v>
      </c>
      <c r="D1235" t="s" s="16">
        <v>2122</v>
      </c>
      <c r="E1235" t="s" s="16">
        <v>2123</v>
      </c>
      <c r="F1235" t="n" s="30">
        <v>11106.0</v>
      </c>
      <c r="G1235" t="s" s="17">
        <v>2125</v>
      </c>
      <c r="H1235" t="s" s="33">
        <v>27</v>
      </c>
      <c r="I1235" t="s" s="16">
        <v>28</v>
      </c>
      <c r="J1235" t="n" s="18">
        <v>0.89</v>
      </c>
      <c r="K1235" t="n" s="18">
        <v>137.42</v>
      </c>
      <c r="L1235" t="s" s="16">
        <v>24</v>
      </c>
      <c r="M1235" t="s" s="27">
        <v>24</v>
      </c>
    </row>
    <row r="1236">
      <c r="A1236" t="s" s="15">
        <v>2114</v>
      </c>
      <c r="B1236" t="n" s="30">
        <v>14141.0</v>
      </c>
      <c r="C1236" t="s" s="16">
        <v>2121</v>
      </c>
      <c r="D1236" t="s" s="16">
        <v>2122</v>
      </c>
      <c r="E1236" t="s" s="16">
        <v>2123</v>
      </c>
      <c r="F1236" t="n" s="30">
        <v>11106.0</v>
      </c>
      <c r="G1236" t="s" s="17">
        <v>2125</v>
      </c>
      <c r="H1236" t="s" s="33">
        <v>21</v>
      </c>
      <c r="I1236" t="s" s="16">
        <v>22</v>
      </c>
      <c r="J1236" t="n" s="18">
        <v>0.23</v>
      </c>
      <c r="K1236" t="n" s="18">
        <v>172.38</v>
      </c>
      <c r="L1236" t="s" s="16">
        <v>24</v>
      </c>
      <c r="M1236" t="s" s="27">
        <v>24</v>
      </c>
    </row>
    <row r="1237">
      <c r="A1237" t="s" s="15">
        <v>2114</v>
      </c>
      <c r="B1237" t="n" s="30">
        <v>14141.0</v>
      </c>
      <c r="C1237" t="s" s="16">
        <v>2121</v>
      </c>
      <c r="D1237" t="s" s="16">
        <v>2122</v>
      </c>
      <c r="E1237" t="s" s="16">
        <v>2123</v>
      </c>
      <c r="F1237" t="n" s="30">
        <v>17193.0</v>
      </c>
      <c r="G1237" t="s" s="17">
        <v>2126</v>
      </c>
      <c r="H1237" t="s" s="33">
        <v>21</v>
      </c>
      <c r="I1237" t="s" s="16">
        <v>22</v>
      </c>
      <c r="J1237" t="n" s="18">
        <v>1.04</v>
      </c>
      <c r="K1237" t="n" s="18">
        <v>68.93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14551.0</v>
      </c>
      <c r="C1238" t="s" s="16">
        <v>2127</v>
      </c>
      <c r="D1238" t="s" s="16">
        <v>2128</v>
      </c>
      <c r="E1238" t="s" s="16">
        <v>2129</v>
      </c>
      <c r="F1238" t="n" s="30">
        <v>11744.0</v>
      </c>
      <c r="G1238" t="s" s="17">
        <v>2130</v>
      </c>
      <c r="H1238" t="s" s="33">
        <v>21</v>
      </c>
      <c r="I1238" t="s" s="16">
        <v>22</v>
      </c>
      <c r="J1238" t="n" s="18">
        <v>1.0</v>
      </c>
      <c r="K1238" t="n" s="18">
        <v>77.62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14638.0</v>
      </c>
      <c r="C1239" t="s" s="16">
        <v>2131</v>
      </c>
      <c r="D1239" t="s" s="16">
        <v>2132</v>
      </c>
      <c r="E1239" t="s" s="16">
        <v>2123</v>
      </c>
      <c r="F1239" t="n" s="30">
        <v>7261.0</v>
      </c>
      <c r="G1239" t="s" s="17">
        <v>2133</v>
      </c>
      <c r="H1239" t="s" s="33">
        <v>27</v>
      </c>
      <c r="I1239" t="s" s="16">
        <v>28</v>
      </c>
      <c r="J1239" t="n" s="18">
        <v>0.4</v>
      </c>
      <c r="K1239" t="n" s="18">
        <v>104.31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14638.0</v>
      </c>
      <c r="C1240" t="s" s="16">
        <v>2131</v>
      </c>
      <c r="D1240" t="s" s="16">
        <v>2132</v>
      </c>
      <c r="E1240" t="s" s="16">
        <v>2123</v>
      </c>
      <c r="F1240" t="n" s="30">
        <v>7261.0</v>
      </c>
      <c r="G1240" t="s" s="17">
        <v>2133</v>
      </c>
      <c r="H1240" t="s" s="33">
        <v>21</v>
      </c>
      <c r="I1240" t="s" s="16">
        <v>22</v>
      </c>
      <c r="J1240" t="n" s="18">
        <v>0.6</v>
      </c>
      <c r="K1240" t="n" s="18">
        <v>108.86</v>
      </c>
      <c r="L1240" t="s" s="16">
        <v>23</v>
      </c>
      <c r="M1240" t="s" s="27">
        <v>24</v>
      </c>
    </row>
    <row r="1241">
      <c r="A1241" t="s" s="15">
        <v>2114</v>
      </c>
      <c r="B1241" t="n" s="30">
        <v>14659.0</v>
      </c>
      <c r="C1241" t="s" s="16">
        <v>2134</v>
      </c>
      <c r="D1241" t="s" s="16">
        <v>2135</v>
      </c>
      <c r="E1241" t="s" s="16">
        <v>2136</v>
      </c>
      <c r="F1241" t="n" s="30">
        <v>10727.0</v>
      </c>
      <c r="G1241" t="s" s="17">
        <v>2137</v>
      </c>
      <c r="H1241" t="s" s="33">
        <v>27</v>
      </c>
      <c r="I1241" t="s" s="16">
        <v>28</v>
      </c>
      <c r="J1241" t="n" s="18">
        <v>0.96</v>
      </c>
      <c r="K1241" t="n" s="18">
        <v>58.47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14659.0</v>
      </c>
      <c r="C1242" t="s" s="16">
        <v>2134</v>
      </c>
      <c r="D1242" t="s" s="16">
        <v>2135</v>
      </c>
      <c r="E1242" t="s" s="16">
        <v>2136</v>
      </c>
      <c r="F1242" t="n" s="30">
        <v>10727.0</v>
      </c>
      <c r="G1242" t="s" s="17">
        <v>2137</v>
      </c>
      <c r="H1242" t="s" s="33">
        <v>21</v>
      </c>
      <c r="I1242" t="s" s="16">
        <v>22</v>
      </c>
      <c r="J1242" t="n" s="18">
        <v>0.1</v>
      </c>
      <c r="K1242" t="n" s="18">
        <v>353.86</v>
      </c>
      <c r="L1242" t="s" s="16">
        <v>24</v>
      </c>
      <c r="M1242" t="s" s="27">
        <v>24</v>
      </c>
    </row>
    <row r="1243">
      <c r="A1243" t="s" s="15">
        <v>2114</v>
      </c>
      <c r="B1243" t="n" s="30">
        <v>14655.0</v>
      </c>
      <c r="C1243" t="s" s="16">
        <v>2138</v>
      </c>
      <c r="D1243" t="s" s="16">
        <v>2139</v>
      </c>
      <c r="E1243" t="s" s="16">
        <v>2136</v>
      </c>
      <c r="F1243" t="n" s="30">
        <v>6358.0</v>
      </c>
      <c r="G1243" t="s" s="17">
        <v>2140</v>
      </c>
      <c r="H1243" t="s" s="33">
        <v>21</v>
      </c>
      <c r="I1243" t="s" s="16">
        <v>22</v>
      </c>
      <c r="J1243" t="n" s="18">
        <v>1.0</v>
      </c>
      <c r="K1243" t="n" s="18">
        <v>80.72</v>
      </c>
      <c r="L1243" t="s" s="16">
        <v>23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14457.0</v>
      </c>
      <c r="G1244" t="s" s="17">
        <v>2143</v>
      </c>
      <c r="H1244" t="s" s="33">
        <v>27</v>
      </c>
      <c r="I1244" t="s" s="16">
        <v>28</v>
      </c>
      <c r="J1244" t="n" s="18">
        <v>1.2</v>
      </c>
      <c r="K1244" t="n" s="18">
        <v>108.61</v>
      </c>
      <c r="L1244" t="s" s="16">
        <v>23</v>
      </c>
      <c r="M1244" t="s" s="27">
        <v>24</v>
      </c>
    </row>
    <row r="1245">
      <c r="A1245" t="s" s="15">
        <v>2114</v>
      </c>
      <c r="B1245" t="n" s="30">
        <v>14596.0</v>
      </c>
      <c r="C1245" t="s" s="16">
        <v>2141</v>
      </c>
      <c r="D1245" t="s" s="16">
        <v>2142</v>
      </c>
      <c r="E1245" t="s" s="16">
        <v>2129</v>
      </c>
      <c r="F1245" t="n" s="30">
        <v>9173.0</v>
      </c>
      <c r="G1245" t="s" s="17">
        <v>2144</v>
      </c>
      <c r="H1245" t="s" s="33">
        <v>21</v>
      </c>
      <c r="I1245" t="s" s="16">
        <v>22</v>
      </c>
      <c r="J1245" t="n" s="18">
        <v>0.2</v>
      </c>
      <c r="K1245" t="n" s="18">
        <v>128.31</v>
      </c>
      <c r="L1245" t="s" s="16">
        <v>24</v>
      </c>
      <c r="M1245" t="s" s="27">
        <v>24</v>
      </c>
    </row>
    <row r="1246">
      <c r="A1246" t="s" s="15">
        <v>2114</v>
      </c>
      <c r="B1246" t="n" s="30">
        <v>14596.0</v>
      </c>
      <c r="C1246" t="s" s="16">
        <v>2141</v>
      </c>
      <c r="D1246" t="s" s="16">
        <v>2142</v>
      </c>
      <c r="E1246" t="s" s="16">
        <v>2129</v>
      </c>
      <c r="F1246" t="n" s="30">
        <v>13607.0</v>
      </c>
      <c r="G1246" t="s" s="17">
        <v>2145</v>
      </c>
      <c r="H1246" t="s" s="33">
        <v>21</v>
      </c>
      <c r="I1246" t="s" s="16">
        <v>22</v>
      </c>
      <c r="J1246" t="n" s="18">
        <v>0.4</v>
      </c>
      <c r="K1246" t="n" s="18">
        <v>195.34</v>
      </c>
      <c r="L1246" t="s" s="16">
        <v>24</v>
      </c>
      <c r="M1246" t="s" s="27">
        <v>24</v>
      </c>
    </row>
    <row r="1247">
      <c r="A1247" t="s" s="15">
        <v>2114</v>
      </c>
      <c r="B1247" t="n" s="30">
        <v>14596.0</v>
      </c>
      <c r="C1247" t="s" s="16">
        <v>2141</v>
      </c>
      <c r="D1247" t="s" s="16">
        <v>2142</v>
      </c>
      <c r="E1247" t="s" s="16">
        <v>2129</v>
      </c>
      <c r="F1247" t="n" s="30">
        <v>13168.0</v>
      </c>
      <c r="G1247" t="s" s="17">
        <v>2146</v>
      </c>
      <c r="H1247" t="s" s="33">
        <v>21</v>
      </c>
      <c r="I1247" t="s" s="16">
        <v>22</v>
      </c>
      <c r="J1247" t="n" s="18">
        <v>0.4</v>
      </c>
      <c r="K1247" t="n" s="18">
        <v>221.52</v>
      </c>
      <c r="L1247" t="s" s="16">
        <v>24</v>
      </c>
      <c r="M1247" t="s" s="27">
        <v>24</v>
      </c>
    </row>
    <row r="1248">
      <c r="A1248" t="s" s="15">
        <v>2114</v>
      </c>
      <c r="B1248" t="n" s="30">
        <v>14635.0</v>
      </c>
      <c r="C1248" t="s" s="16">
        <v>2147</v>
      </c>
      <c r="D1248" t="s" s="16">
        <v>2148</v>
      </c>
      <c r="E1248" t="s" s="16">
        <v>2117</v>
      </c>
      <c r="F1248" t="n" s="30">
        <v>10225.0</v>
      </c>
      <c r="G1248" t="s" s="17">
        <v>2149</v>
      </c>
      <c r="H1248" t="s" s="33">
        <v>21</v>
      </c>
      <c r="I1248" t="s" s="16">
        <v>22</v>
      </c>
      <c r="J1248" t="n" s="18">
        <v>1.0</v>
      </c>
      <c r="K1248" t="n" s="18">
        <v>108.69</v>
      </c>
      <c r="L1248" t="s" s="16">
        <v>23</v>
      </c>
      <c r="M1248" t="s" s="27">
        <v>24</v>
      </c>
    </row>
    <row r="1249">
      <c r="A1249" t="s" s="15">
        <v>2114</v>
      </c>
      <c r="B1249" t="n" s="30">
        <v>427.0</v>
      </c>
      <c r="C1249" t="s" s="16">
        <v>2150</v>
      </c>
      <c r="D1249" t="s" s="16">
        <v>2151</v>
      </c>
      <c r="E1249" t="s" s="16">
        <v>2123</v>
      </c>
      <c r="F1249" t="n" s="30">
        <v>13743.0</v>
      </c>
      <c r="G1249" t="s" s="17">
        <v>2152</v>
      </c>
      <c r="H1249" t="s" s="33">
        <v>21</v>
      </c>
      <c r="I1249" t="s" s="16">
        <v>22</v>
      </c>
      <c r="J1249" t="n" s="18">
        <v>1.05</v>
      </c>
      <c r="K1249" t="n" s="18">
        <v>69.1</v>
      </c>
      <c r="L1249" t="s" s="16">
        <v>23</v>
      </c>
      <c r="M1249" t="s" s="27">
        <v>24</v>
      </c>
    </row>
    <row r="1250">
      <c r="A1250" t="s" s="15">
        <v>2114</v>
      </c>
      <c r="B1250" t="n" s="30">
        <v>14652.0</v>
      </c>
      <c r="C1250" t="s" s="16">
        <v>2153</v>
      </c>
      <c r="D1250" t="s" s="16">
        <v>2154</v>
      </c>
      <c r="E1250" t="s" s="16">
        <v>2117</v>
      </c>
      <c r="F1250" t="n" s="30">
        <v>13627.0</v>
      </c>
      <c r="G1250" t="s" s="17">
        <v>2155</v>
      </c>
      <c r="H1250" t="s" s="33">
        <v>21</v>
      </c>
      <c r="I1250" t="s" s="16">
        <v>22</v>
      </c>
      <c r="J1250" t="n" s="18">
        <v>0.5</v>
      </c>
      <c r="K1250" t="n" s="18">
        <v>52.59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14652.0</v>
      </c>
      <c r="C1251" t="s" s="16">
        <v>2153</v>
      </c>
      <c r="D1251" t="s" s="16">
        <v>2154</v>
      </c>
      <c r="E1251" t="s" s="16">
        <v>2117</v>
      </c>
      <c r="F1251" t="n" s="30">
        <v>11647.0</v>
      </c>
      <c r="G1251" t="s" s="17">
        <v>2156</v>
      </c>
      <c r="H1251" t="s" s="33">
        <v>21</v>
      </c>
      <c r="I1251" t="s" s="16">
        <v>22</v>
      </c>
      <c r="J1251" t="n" s="18">
        <v>0.5</v>
      </c>
      <c r="K1251" t="n" s="18">
        <v>201.61</v>
      </c>
      <c r="L1251" t="s" s="16">
        <v>24</v>
      </c>
      <c r="M1251" t="s" s="27">
        <v>24</v>
      </c>
    </row>
    <row r="1252">
      <c r="A1252" t="s" s="15">
        <v>2114</v>
      </c>
      <c r="B1252" t="n" s="30">
        <v>14615.0</v>
      </c>
      <c r="C1252" t="s" s="16">
        <v>2157</v>
      </c>
      <c r="D1252" t="s" s="16">
        <v>2158</v>
      </c>
      <c r="E1252" t="s" s="16">
        <v>2123</v>
      </c>
      <c r="F1252" t="n" s="30">
        <v>8971.0</v>
      </c>
      <c r="G1252" t="s" s="17">
        <v>2159</v>
      </c>
      <c r="H1252" t="s" s="33">
        <v>21</v>
      </c>
      <c r="I1252" t="s" s="16">
        <v>22</v>
      </c>
      <c r="J1252" t="n" s="18">
        <v>1.0</v>
      </c>
      <c r="K1252" t="n" s="18">
        <v>106.16</v>
      </c>
      <c r="L1252" t="s" s="16">
        <v>23</v>
      </c>
      <c r="M1252" t="s" s="27">
        <v>24</v>
      </c>
    </row>
    <row r="1253">
      <c r="A1253" t="s" s="15">
        <v>2114</v>
      </c>
      <c r="B1253" t="n" s="30">
        <v>14629.0</v>
      </c>
      <c r="C1253" t="s" s="16">
        <v>2160</v>
      </c>
      <c r="D1253" t="s" s="16">
        <v>2161</v>
      </c>
      <c r="E1253" t="s" s="16">
        <v>2123</v>
      </c>
      <c r="F1253" t="n" s="30">
        <v>5802.0</v>
      </c>
      <c r="G1253" t="s" s="17">
        <v>2162</v>
      </c>
      <c r="H1253" t="s" s="33">
        <v>21</v>
      </c>
      <c r="I1253" t="s" s="16">
        <v>22</v>
      </c>
      <c r="J1253" t="n" s="18">
        <v>1.0</v>
      </c>
      <c r="K1253" t="n" s="18">
        <v>46.03</v>
      </c>
      <c r="L1253" t="s" s="16">
        <v>23</v>
      </c>
      <c r="M1253" t="s" s="27">
        <v>24</v>
      </c>
    </row>
    <row r="1254">
      <c r="A1254" t="s" s="15">
        <v>2114</v>
      </c>
      <c r="B1254" t="n" s="30">
        <v>14654.0</v>
      </c>
      <c r="C1254" t="s" s="16">
        <v>2163</v>
      </c>
      <c r="D1254" t="s" s="16">
        <v>2158</v>
      </c>
      <c r="E1254" t="s" s="16">
        <v>2123</v>
      </c>
      <c r="F1254" t="n" s="30">
        <v>8746.0</v>
      </c>
      <c r="G1254" t="s" s="17">
        <v>2164</v>
      </c>
      <c r="H1254" t="s" s="33">
        <v>21</v>
      </c>
      <c r="I1254" t="s" s="16">
        <v>22</v>
      </c>
      <c r="J1254" t="n" s="18">
        <v>0.62</v>
      </c>
      <c r="K1254" t="n" s="18">
        <v>111.45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9548.0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152.82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14472.0</v>
      </c>
      <c r="G1256" t="s" s="17">
        <v>2170</v>
      </c>
      <c r="H1256" t="s" s="33">
        <v>27</v>
      </c>
      <c r="I1256" t="s" s="16">
        <v>28</v>
      </c>
      <c r="J1256" t="n" s="18">
        <v>0.91</v>
      </c>
      <c r="K1256" t="n" s="18">
        <v>114.07</v>
      </c>
      <c r="L1256" t="s" s="16">
        <v>24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14472.0</v>
      </c>
      <c r="G1257" t="s" s="17">
        <v>2170</v>
      </c>
      <c r="H1257" t="s" s="33">
        <v>21</v>
      </c>
      <c r="I1257" t="s" s="16">
        <v>22</v>
      </c>
      <c r="J1257" t="n" s="18">
        <v>0.1</v>
      </c>
      <c r="K1257" t="n" s="18">
        <v>191.6</v>
      </c>
      <c r="L1257" t="s" s="16">
        <v>24</v>
      </c>
      <c r="M1257" t="s" s="27">
        <v>24</v>
      </c>
    </row>
    <row r="1258">
      <c r="A1258" t="s" s="15">
        <v>2165</v>
      </c>
      <c r="B1258" t="n" s="30">
        <v>9721.0</v>
      </c>
      <c r="C1258" t="s" s="16">
        <v>2166</v>
      </c>
      <c r="D1258" t="s" s="16">
        <v>2167</v>
      </c>
      <c r="E1258" t="s" s="16">
        <v>2168</v>
      </c>
      <c r="F1258" t="n" s="30">
        <v>8627.0</v>
      </c>
      <c r="G1258" t="s" s="17">
        <v>2171</v>
      </c>
      <c r="H1258" t="s" s="33">
        <v>27</v>
      </c>
      <c r="I1258" t="s" s="16">
        <v>28</v>
      </c>
      <c r="J1258" t="n" s="18">
        <v>0.97</v>
      </c>
      <c r="K1258" t="n" s="18">
        <v>82.3</v>
      </c>
      <c r="L1258" t="s" s="16">
        <v>23</v>
      </c>
      <c r="M1258" t="s" s="27">
        <v>24</v>
      </c>
    </row>
    <row r="1259">
      <c r="A1259" t="s" s="15">
        <v>2165</v>
      </c>
      <c r="B1259" t="n" s="30">
        <v>9721.0</v>
      </c>
      <c r="C1259" t="s" s="16">
        <v>2166</v>
      </c>
      <c r="D1259" t="s" s="16">
        <v>2167</v>
      </c>
      <c r="E1259" t="s" s="16">
        <v>2168</v>
      </c>
      <c r="F1259" t="n" s="30">
        <v>8627.0</v>
      </c>
      <c r="G1259" t="s" s="17">
        <v>2171</v>
      </c>
      <c r="H1259" t="s" s="33">
        <v>21</v>
      </c>
      <c r="I1259" t="s" s="16">
        <v>22</v>
      </c>
      <c r="J1259" t="n" s="18">
        <v>0.05</v>
      </c>
      <c r="K1259" t="n" s="18">
        <v>628.31</v>
      </c>
      <c r="L1259" t="s" s="16">
        <v>24</v>
      </c>
      <c r="M1259" t="s" s="27">
        <v>24</v>
      </c>
    </row>
    <row r="1260">
      <c r="A1260" t="s" s="15">
        <v>2165</v>
      </c>
      <c r="B1260" t="n" s="30">
        <v>9721.0</v>
      </c>
      <c r="C1260" t="s" s="16">
        <v>2166</v>
      </c>
      <c r="D1260" t="s" s="16">
        <v>2167</v>
      </c>
      <c r="E1260" t="s" s="16">
        <v>2168</v>
      </c>
      <c r="F1260" t="n" s="30">
        <v>10813.0</v>
      </c>
      <c r="G1260" t="s" s="17">
        <v>2172</v>
      </c>
      <c r="H1260" t="s" s="33">
        <v>21</v>
      </c>
      <c r="I1260" t="s" s="16">
        <v>22</v>
      </c>
      <c r="J1260" t="n" s="18">
        <v>1.0</v>
      </c>
      <c r="K1260" t="n" s="18">
        <v>85.85</v>
      </c>
      <c r="L1260" t="s" s="16">
        <v>23</v>
      </c>
      <c r="M1260" t="s" s="27">
        <v>24</v>
      </c>
    </row>
    <row r="1261">
      <c r="A1261" t="s" s="15">
        <v>2165</v>
      </c>
      <c r="B1261" t="n" s="30">
        <v>31129.0</v>
      </c>
      <c r="C1261" t="s" s="16">
        <v>2173</v>
      </c>
      <c r="D1261" t="s" s="16">
        <v>2174</v>
      </c>
      <c r="E1261" t="s" s="16">
        <v>2175</v>
      </c>
      <c r="F1261" t="n" s="30">
        <v>8345.0</v>
      </c>
      <c r="G1261" t="s" s="17">
        <v>2176</v>
      </c>
      <c r="H1261" t="s" s="33">
        <v>21</v>
      </c>
      <c r="I1261" t="s" s="16">
        <v>22</v>
      </c>
      <c r="J1261" t="n" s="18">
        <v>0.8</v>
      </c>
      <c r="K1261" t="n" s="18">
        <v>94.25</v>
      </c>
      <c r="L1261" t="s" s="16">
        <v>23</v>
      </c>
      <c r="M1261" t="s" s="27">
        <v>24</v>
      </c>
    </row>
    <row r="1262">
      <c r="A1262" t="s" s="15">
        <v>2165</v>
      </c>
      <c r="B1262" t="n" s="30">
        <v>31129.0</v>
      </c>
      <c r="C1262" t="s" s="16">
        <v>2173</v>
      </c>
      <c r="D1262" t="s" s="16">
        <v>2174</v>
      </c>
      <c r="E1262" t="s" s="16">
        <v>2175</v>
      </c>
      <c r="F1262" t="n" s="30">
        <v>8345.0</v>
      </c>
      <c r="G1262" t="s" s="17">
        <v>2176</v>
      </c>
      <c r="H1262" t="s" s="33">
        <v>27</v>
      </c>
      <c r="I1262" t="s" s="16">
        <v>28</v>
      </c>
      <c r="J1262" t="n" s="18">
        <v>0.2</v>
      </c>
      <c r="K1262" t="n" s="18">
        <v>56.94</v>
      </c>
      <c r="L1262" t="s" s="16">
        <v>23</v>
      </c>
      <c r="M1262" t="s" s="27">
        <v>24</v>
      </c>
    </row>
    <row r="1263">
      <c r="A1263" t="s" s="15">
        <v>2165</v>
      </c>
      <c r="B1263" t="n" s="30">
        <v>31294.0</v>
      </c>
      <c r="C1263" t="s" s="16">
        <v>2177</v>
      </c>
      <c r="D1263" t="s" s="16">
        <v>2178</v>
      </c>
      <c r="E1263" t="s" s="16">
        <v>2179</v>
      </c>
      <c r="F1263" t="n" s="30">
        <v>9246.0</v>
      </c>
      <c r="G1263" t="s" s="17">
        <v>2180</v>
      </c>
      <c r="H1263" t="s" s="33">
        <v>21</v>
      </c>
      <c r="I1263" t="s" s="16">
        <v>22</v>
      </c>
      <c r="J1263" t="n" s="18">
        <v>1.0</v>
      </c>
      <c r="K1263" t="n" s="18">
        <v>129.0</v>
      </c>
      <c r="L1263" t="s" s="16">
        <v>24</v>
      </c>
      <c r="M1263" t="s" s="27">
        <v>24</v>
      </c>
    </row>
    <row r="1264">
      <c r="A1264" t="s" s="15">
        <v>2165</v>
      </c>
      <c r="B1264" t="n" s="30">
        <v>887.0</v>
      </c>
      <c r="C1264" t="s" s="16">
        <v>2181</v>
      </c>
      <c r="D1264" t="s" s="16">
        <v>2182</v>
      </c>
      <c r="E1264" t="s" s="16">
        <v>1235</v>
      </c>
      <c r="F1264" t="n" s="30">
        <v>10710.0</v>
      </c>
      <c r="G1264" t="s" s="17">
        <v>2183</v>
      </c>
      <c r="H1264" t="s" s="33">
        <v>21</v>
      </c>
      <c r="I1264" t="s" s="16">
        <v>22</v>
      </c>
      <c r="J1264" t="n" s="18">
        <v>1.0</v>
      </c>
      <c r="K1264" t="n" s="18">
        <v>49.19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12739.0</v>
      </c>
      <c r="G1265" t="s" s="17">
        <v>1440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8893.0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109.44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12664.0</v>
      </c>
      <c r="G1267" t="s" s="17">
        <v>2189</v>
      </c>
      <c r="H1267" t="s" s="33">
        <v>27</v>
      </c>
      <c r="I1267" t="s" s="16">
        <v>28</v>
      </c>
      <c r="J1267" t="n" s="18">
        <v>0.5</v>
      </c>
      <c r="K1267" t="n" s="18">
        <v>69.67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12664.0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78.25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10548.0</v>
      </c>
      <c r="G1269" t="s" s="17">
        <v>2190</v>
      </c>
      <c r="H1269" t="s" s="33">
        <v>27</v>
      </c>
      <c r="I1269" t="s" s="16">
        <v>28</v>
      </c>
      <c r="J1269" t="n" s="18">
        <v>1.0</v>
      </c>
      <c r="K1269" t="n" s="18">
        <v>103.92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13138.0</v>
      </c>
      <c r="G1270" t="s" s="17">
        <v>2191</v>
      </c>
      <c r="H1270" t="s" s="33">
        <v>21</v>
      </c>
      <c r="I1270" t="s" s="16">
        <v>22</v>
      </c>
      <c r="J1270" t="n" s="18">
        <v>0.6</v>
      </c>
      <c r="K1270" t="n" s="18">
        <v>98.5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14041.0</v>
      </c>
      <c r="C1271" t="s" s="16">
        <v>2185</v>
      </c>
      <c r="D1271" t="s" s="16">
        <v>2186</v>
      </c>
      <c r="E1271" t="s" s="16">
        <v>2187</v>
      </c>
      <c r="F1271" t="n" s="30">
        <v>6615.0</v>
      </c>
      <c r="G1271" t="s" s="17">
        <v>2192</v>
      </c>
      <c r="H1271" t="s" s="33">
        <v>21</v>
      </c>
      <c r="I1271" t="s" s="16">
        <v>22</v>
      </c>
      <c r="J1271" t="n" s="18">
        <v>1.0</v>
      </c>
      <c r="K1271" t="n" s="18">
        <v>103.34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14041.0</v>
      </c>
      <c r="C1272" t="s" s="16">
        <v>2185</v>
      </c>
      <c r="D1272" t="s" s="16">
        <v>2186</v>
      </c>
      <c r="E1272" t="s" s="16">
        <v>2187</v>
      </c>
      <c r="F1272" t="n" s="30">
        <v>12390.0</v>
      </c>
      <c r="G1272" t="s" s="17">
        <v>2193</v>
      </c>
      <c r="H1272" t="s" s="33">
        <v>21</v>
      </c>
      <c r="I1272" t="s" s="16">
        <v>22</v>
      </c>
      <c r="J1272" t="n" s="18">
        <v>0.5</v>
      </c>
      <c r="K1272" t="n" s="18">
        <v>96.89</v>
      </c>
      <c r="L1272" t="s" s="16">
        <v>23</v>
      </c>
      <c r="M1272" t="s" s="27">
        <v>24</v>
      </c>
    </row>
    <row r="1273">
      <c r="A1273" t="s" s="15">
        <v>2184</v>
      </c>
      <c r="B1273" t="n" s="30">
        <v>14041.0</v>
      </c>
      <c r="C1273" t="s" s="16">
        <v>2185</v>
      </c>
      <c r="D1273" t="s" s="16">
        <v>2186</v>
      </c>
      <c r="E1273" t="s" s="16">
        <v>2187</v>
      </c>
      <c r="F1273" t="n" s="30">
        <v>12390.0</v>
      </c>
      <c r="G1273" t="s" s="17">
        <v>2193</v>
      </c>
      <c r="H1273" t="s" s="33">
        <v>27</v>
      </c>
      <c r="I1273" t="s" s="16">
        <v>28</v>
      </c>
      <c r="J1273" t="n" s="18">
        <v>0.5</v>
      </c>
      <c r="K1273" t="n" s="18">
        <v>89.0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14631.0</v>
      </c>
      <c r="C1274" t="s" s="16">
        <v>2194</v>
      </c>
      <c r="D1274" t="s" s="16">
        <v>2195</v>
      </c>
      <c r="E1274" t="s" s="16">
        <v>2196</v>
      </c>
      <c r="F1274" t="n" s="30">
        <v>9214.0</v>
      </c>
      <c r="G1274" t="s" s="17">
        <v>2197</v>
      </c>
      <c r="H1274" t="s" s="33">
        <v>27</v>
      </c>
      <c r="I1274" t="s" s="16">
        <v>28</v>
      </c>
      <c r="J1274" t="n" s="18">
        <v>0.7</v>
      </c>
      <c r="K1274" t="n" s="18">
        <v>61.15</v>
      </c>
      <c r="L1274" t="s" s="16">
        <v>23</v>
      </c>
      <c r="M1274" t="s" s="27">
        <v>24</v>
      </c>
    </row>
    <row r="1275">
      <c r="A1275" t="s" s="15">
        <v>2184</v>
      </c>
      <c r="B1275" t="n" s="30">
        <v>14631.0</v>
      </c>
      <c r="C1275" t="s" s="16">
        <v>2194</v>
      </c>
      <c r="D1275" t="s" s="16">
        <v>2195</v>
      </c>
      <c r="E1275" t="s" s="16">
        <v>2196</v>
      </c>
      <c r="F1275" t="n" s="30">
        <v>9214.0</v>
      </c>
      <c r="G1275" t="s" s="17">
        <v>2197</v>
      </c>
      <c r="H1275" t="s" s="33">
        <v>21</v>
      </c>
      <c r="I1275" t="s" s="16">
        <v>22</v>
      </c>
      <c r="J1275" t="n" s="18">
        <v>0.3</v>
      </c>
      <c r="K1275" t="n" s="18">
        <v>136.54</v>
      </c>
      <c r="L1275" t="s" s="16">
        <v>24</v>
      </c>
      <c r="M1275" t="s" s="27">
        <v>24</v>
      </c>
    </row>
    <row r="1276">
      <c r="A1276" t="s" s="15">
        <v>2184</v>
      </c>
      <c r="B1276" t="n" s="30">
        <v>14652.0</v>
      </c>
      <c r="C1276" t="s" s="16">
        <v>2153</v>
      </c>
      <c r="D1276" t="s" s="16">
        <v>2198</v>
      </c>
      <c r="E1276" t="s" s="16">
        <v>2199</v>
      </c>
      <c r="F1276" t="n" s="30">
        <v>13117.0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108.0</v>
      </c>
      <c r="L1276" t="s" s="16">
        <v>23</v>
      </c>
      <c r="M1276" t="s" s="27">
        <v>24</v>
      </c>
    </row>
    <row r="1277">
      <c r="A1277" t="s" s="15">
        <v>2184</v>
      </c>
      <c r="B1277" t="n" s="30">
        <v>14664.0</v>
      </c>
      <c r="C1277" t="s" s="16">
        <v>2201</v>
      </c>
      <c r="D1277" t="s" s="16">
        <v>2202</v>
      </c>
      <c r="E1277" t="s" s="16">
        <v>2203</v>
      </c>
      <c r="F1277" t="n" s="30">
        <v>9800.0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104.89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4058.0</v>
      </c>
      <c r="G1278" t="s" s="17">
        <v>2209</v>
      </c>
      <c r="H1278" t="s" s="33">
        <v>27</v>
      </c>
      <c r="I1278" t="s" s="16">
        <v>28</v>
      </c>
      <c r="J1278" t="n" s="18">
        <v>0.6</v>
      </c>
      <c r="K1278" t="n" s="18">
        <v>0.0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16764.0</v>
      </c>
      <c r="G1279" t="s" s="17">
        <v>2210</v>
      </c>
      <c r="H1279" t="s" s="33">
        <v>21</v>
      </c>
      <c r="I1279" t="s" s="16">
        <v>22</v>
      </c>
      <c r="J1279" t="n" s="18">
        <v>0.2</v>
      </c>
      <c r="K1279" t="n" s="18">
        <v>0.0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6379.0</v>
      </c>
      <c r="G1280" t="s" s="17">
        <v>2211</v>
      </c>
      <c r="H1280" t="s" s="33">
        <v>21</v>
      </c>
      <c r="I1280" t="s" s="16">
        <v>22</v>
      </c>
      <c r="J1280" t="n" s="18">
        <v>1.2</v>
      </c>
      <c r="K1280" t="n" s="18">
        <v>80.78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12827.0</v>
      </c>
      <c r="G1281" t="s" s="17">
        <v>2212</v>
      </c>
      <c r="H1281" t="s" s="33">
        <v>21</v>
      </c>
      <c r="I1281" t="s" s="16">
        <v>22</v>
      </c>
      <c r="J1281" t="n" s="18">
        <v>0.6</v>
      </c>
      <c r="K1281" t="n" s="18">
        <v>114.1</v>
      </c>
      <c r="L1281" t="s" s="16">
        <v>24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2212</v>
      </c>
      <c r="H1282" t="s" s="33">
        <v>27</v>
      </c>
      <c r="I1282" t="s" s="16">
        <v>28</v>
      </c>
      <c r="J1282" t="n" s="18">
        <v>0.4</v>
      </c>
      <c r="K1282" t="n" s="18">
        <v>121.82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17159.0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48.39</v>
      </c>
      <c r="L1283" t="s" s="16">
        <v>23</v>
      </c>
      <c r="M1283" t="s" s="27">
        <v>24</v>
      </c>
    </row>
    <row r="1284">
      <c r="A1284" t="s" s="15">
        <v>2205</v>
      </c>
      <c r="B1284" t="n" s="30">
        <v>14560.0</v>
      </c>
      <c r="C1284" t="s" s="16">
        <v>2214</v>
      </c>
      <c r="D1284" t="s" s="16">
        <v>2207</v>
      </c>
      <c r="E1284" t="s" s="16">
        <v>2208</v>
      </c>
      <c r="F1284" t="n" s="30">
        <v>2834.0</v>
      </c>
      <c r="G1284" t="s" s="17">
        <v>2215</v>
      </c>
      <c r="H1284" t="s" s="33">
        <v>21</v>
      </c>
      <c r="I1284" t="s" s="16">
        <v>22</v>
      </c>
      <c r="J1284" t="n" s="18">
        <v>0.2</v>
      </c>
      <c r="K1284" t="n" s="18">
        <v>80.26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14592.0</v>
      </c>
      <c r="C1285" t="s" s="16">
        <v>2216</v>
      </c>
      <c r="D1285" t="s" s="16">
        <v>2217</v>
      </c>
      <c r="E1285" t="s" s="16">
        <v>2208</v>
      </c>
      <c r="F1285" t="n" s="30">
        <v>7219.0</v>
      </c>
      <c r="G1285" t="s" s="17">
        <v>2218</v>
      </c>
      <c r="H1285" t="s" s="33">
        <v>27</v>
      </c>
      <c r="I1285" t="s" s="16">
        <v>28</v>
      </c>
      <c r="J1285" t="n" s="18">
        <v>1.0</v>
      </c>
      <c r="K1285" t="n" s="18">
        <v>134.64</v>
      </c>
      <c r="L1285" t="s" s="16">
        <v>24</v>
      </c>
      <c r="M1285" t="s" s="27">
        <v>24</v>
      </c>
    </row>
    <row r="1286">
      <c r="A1286" t="s" s="15">
        <v>2205</v>
      </c>
      <c r="B1286" t="n" s="30">
        <v>14558.0</v>
      </c>
      <c r="C1286" t="s" s="16">
        <v>2219</v>
      </c>
      <c r="D1286" t="s" s="16">
        <v>2220</v>
      </c>
      <c r="E1286" t="s" s="16">
        <v>2208</v>
      </c>
      <c r="F1286" t="n" s="30">
        <v>6359.0</v>
      </c>
      <c r="G1286" t="s" s="17">
        <v>2221</v>
      </c>
      <c r="H1286" t="s" s="33">
        <v>21</v>
      </c>
      <c r="I1286" t="s" s="16">
        <v>22</v>
      </c>
      <c r="J1286" t="n" s="18">
        <v>1.0</v>
      </c>
      <c r="K1286" t="n" s="18">
        <v>109.03</v>
      </c>
      <c r="L1286" t="s" s="16">
        <v>23</v>
      </c>
      <c r="M1286" t="s" s="27">
        <v>24</v>
      </c>
    </row>
    <row r="1287">
      <c r="A1287" t="s" s="15">
        <v>2205</v>
      </c>
      <c r="B1287" t="n" s="30">
        <v>223.0</v>
      </c>
      <c r="C1287" t="s" s="16">
        <v>2222</v>
      </c>
      <c r="D1287" t="s" s="16">
        <v>2223</v>
      </c>
      <c r="E1287" t="s" s="16">
        <v>2208</v>
      </c>
      <c r="F1287" t="n" s="30">
        <v>10962.0</v>
      </c>
      <c r="G1287" t="s" s="17">
        <v>2224</v>
      </c>
      <c r="H1287" t="s" s="33">
        <v>27</v>
      </c>
      <c r="I1287" t="s" s="16">
        <v>28</v>
      </c>
      <c r="J1287" t="n" s="18">
        <v>0.55</v>
      </c>
      <c r="K1287" t="n" s="18">
        <v>70.33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2222</v>
      </c>
      <c r="D1288" t="s" s="16">
        <v>2223</v>
      </c>
      <c r="E1288" t="s" s="16">
        <v>2208</v>
      </c>
      <c r="F1288" t="n" s="30">
        <v>10962.0</v>
      </c>
      <c r="G1288" t="s" s="17">
        <v>2224</v>
      </c>
      <c r="H1288" t="s" s="33">
        <v>21</v>
      </c>
      <c r="I1288" t="s" s="16">
        <v>22</v>
      </c>
      <c r="J1288" t="n" s="18">
        <v>0.4</v>
      </c>
      <c r="K1288" t="n" s="18">
        <v>109.9</v>
      </c>
      <c r="L1288" t="s" s="16">
        <v>23</v>
      </c>
      <c r="M1288" t="s" s="27">
        <v>24</v>
      </c>
    </row>
    <row r="1289">
      <c r="A1289" t="s" s="15">
        <v>2205</v>
      </c>
      <c r="B1289" t="n" s="30">
        <v>14565.0</v>
      </c>
      <c r="C1289" t="s" s="16">
        <v>2225</v>
      </c>
      <c r="D1289" t="s" s="16">
        <v>2207</v>
      </c>
      <c r="E1289" t="s" s="16">
        <v>2208</v>
      </c>
      <c r="F1289" t="n" s="30">
        <v>6469.0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87.11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14633.0</v>
      </c>
      <c r="C1290" t="s" s="16">
        <v>2227</v>
      </c>
      <c r="D1290" t="s" s="16">
        <v>2207</v>
      </c>
      <c r="E1290" t="s" s="16">
        <v>2208</v>
      </c>
      <c r="F1290" t="n" s="30">
        <v>9975.0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111.22</v>
      </c>
      <c r="L1290" t="s" s="16">
        <v>24</v>
      </c>
      <c r="M1290" t="s" s="27">
        <v>24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14671.0</v>
      </c>
      <c r="G1291" t="s" s="17">
        <v>2233</v>
      </c>
      <c r="H1291" t="s" s="33">
        <v>27</v>
      </c>
      <c r="I1291" t="s" s="16">
        <v>28</v>
      </c>
      <c r="J1291" t="n" s="18">
        <v>1.0</v>
      </c>
      <c r="K1291" t="n" s="18">
        <v>63.35</v>
      </c>
      <c r="L1291" t="s" s="16">
        <v>23</v>
      </c>
      <c r="M1291" t="s" s="27">
        <v>24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12640.0</v>
      </c>
      <c r="G1292" t="s" s="17">
        <v>2234</v>
      </c>
      <c r="H1292" t="s" s="33">
        <v>21</v>
      </c>
      <c r="I1292" t="s" s="16">
        <v>22</v>
      </c>
      <c r="J1292" t="n" s="18">
        <v>1.0</v>
      </c>
      <c r="K1292" t="n" s="18">
        <v>97.93</v>
      </c>
      <c r="L1292" t="s" s="16">
        <v>23</v>
      </c>
      <c r="M1292" t="s" s="27">
        <v>24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11019.0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138.56</v>
      </c>
      <c r="L1293" t="s" s="16">
        <v>24</v>
      </c>
      <c r="M1293" t="s" s="27">
        <v>24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17298.0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108.13</v>
      </c>
      <c r="L1294" t="s" s="16">
        <v>23</v>
      </c>
      <c r="M1294" t="s" s="27">
        <v>24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11986.0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112.2</v>
      </c>
      <c r="L1295" t="s" s="16">
        <v>24</v>
      </c>
      <c r="M1295" t="s" s="27">
        <v>24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11695.0</v>
      </c>
      <c r="G1296" t="s" s="17">
        <v>2238</v>
      </c>
      <c r="H1296" t="s" s="33">
        <v>21</v>
      </c>
      <c r="I1296" t="s" s="16">
        <v>22</v>
      </c>
      <c r="J1296" t="n" s="18">
        <v>0.6</v>
      </c>
      <c r="K1296" t="n" s="18">
        <v>154.95</v>
      </c>
      <c r="L1296" t="s" s="16">
        <v>24</v>
      </c>
      <c r="M1296" t="s" s="27">
        <v>24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111.16</v>
      </c>
      <c r="L1297" t="s" s="16">
        <v>24</v>
      </c>
      <c r="M1297" t="s" s="27">
        <v>24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10522.0</v>
      </c>
      <c r="G1298" t="s" s="17">
        <v>2239</v>
      </c>
      <c r="H1298" t="s" s="33">
        <v>27</v>
      </c>
      <c r="I1298" t="s" s="16">
        <v>28</v>
      </c>
      <c r="J1298" t="n" s="18">
        <v>1.0</v>
      </c>
      <c r="K1298" t="n" s="18">
        <v>134.07</v>
      </c>
      <c r="L1298" t="s" s="16">
        <v>24</v>
      </c>
      <c r="M1298" t="s" s="27">
        <v>24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11134.0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118.64</v>
      </c>
      <c r="L1299" t="s" s="16">
        <v>24</v>
      </c>
      <c r="M1299" t="s" s="27">
        <v>24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12.92</v>
      </c>
      <c r="L1300" t="s" s="16">
        <v>23</v>
      </c>
      <c r="M1300" t="s" s="27">
        <v>24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17004.0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110.64</v>
      </c>
      <c r="L1301" t="s" s="16">
        <v>24</v>
      </c>
      <c r="M1301" t="s" s="27">
        <v>24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14624.0</v>
      </c>
      <c r="G1302" t="s" s="17">
        <v>2242</v>
      </c>
      <c r="H1302" t="s" s="33">
        <v>27</v>
      </c>
      <c r="I1302" t="s" s="16">
        <v>28</v>
      </c>
      <c r="J1302" t="n" s="18">
        <v>1.0</v>
      </c>
      <c r="K1302" t="n" s="18">
        <v>129.38</v>
      </c>
      <c r="L1302" t="s" s="16">
        <v>24</v>
      </c>
      <c r="M1302" t="s" s="27">
        <v>24</v>
      </c>
    </row>
    <row r="1303">
      <c r="A1303" t="s" s="15">
        <v>2229</v>
      </c>
      <c r="B1303" t="n" s="30">
        <v>9502.0</v>
      </c>
      <c r="C1303" t="s" s="16">
        <v>2230</v>
      </c>
      <c r="D1303" t="s" s="16">
        <v>2231</v>
      </c>
      <c r="E1303" t="s" s="16">
        <v>2232</v>
      </c>
      <c r="F1303" t="n" s="30">
        <v>8824.0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112.2</v>
      </c>
      <c r="L1303" t="s" s="16">
        <v>24</v>
      </c>
      <c r="M1303" t="s" s="27">
        <v>24</v>
      </c>
    </row>
    <row r="1304">
      <c r="A1304" t="s" s="15">
        <v>2229</v>
      </c>
      <c r="B1304" t="n" s="30">
        <v>9502.0</v>
      </c>
      <c r="C1304" t="s" s="16">
        <v>2230</v>
      </c>
      <c r="D1304" t="s" s="16">
        <v>2231</v>
      </c>
      <c r="E1304" t="s" s="16">
        <v>2232</v>
      </c>
      <c r="F1304" t="n" s="30">
        <v>13098.0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106.62</v>
      </c>
      <c r="L1304" t="s" s="16">
        <v>23</v>
      </c>
      <c r="M1304" t="s" s="27">
        <v>24</v>
      </c>
    </row>
    <row r="1305">
      <c r="A1305" t="s" s="15">
        <v>2229</v>
      </c>
      <c r="B1305" t="n" s="30">
        <v>9502.0</v>
      </c>
      <c r="C1305" t="s" s="16">
        <v>2230</v>
      </c>
      <c r="D1305" t="s" s="16">
        <v>2231</v>
      </c>
      <c r="E1305" t="s" s="16">
        <v>2232</v>
      </c>
      <c r="F1305" t="n" s="30">
        <v>11901.0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108.4</v>
      </c>
      <c r="L1305" t="s" s="16">
        <v>23</v>
      </c>
      <c r="M1305" t="s" s="27">
        <v>24</v>
      </c>
    </row>
    <row r="1306">
      <c r="A1306" t="s" s="15">
        <v>2229</v>
      </c>
      <c r="B1306" t="n" s="30">
        <v>9502.0</v>
      </c>
      <c r="C1306" t="s" s="16">
        <v>2230</v>
      </c>
      <c r="D1306" t="s" s="16">
        <v>2231</v>
      </c>
      <c r="E1306" t="s" s="16">
        <v>2232</v>
      </c>
      <c r="F1306" t="n" s="30">
        <v>17144.0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75.2</v>
      </c>
      <c r="L1306" t="s" s="16">
        <v>23</v>
      </c>
      <c r="M1306" t="s" s="27">
        <v>24</v>
      </c>
    </row>
    <row r="1307">
      <c r="A1307" t="s" s="15">
        <v>2229</v>
      </c>
      <c r="B1307" t="n" s="30">
        <v>9502.0</v>
      </c>
      <c r="C1307" t="s" s="16">
        <v>2230</v>
      </c>
      <c r="D1307" t="s" s="16">
        <v>2231</v>
      </c>
      <c r="E1307" t="s" s="16">
        <v>2232</v>
      </c>
      <c r="F1307" t="n" s="30">
        <v>18172.0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0.69</v>
      </c>
      <c r="L1307" t="s" s="16">
        <v>23</v>
      </c>
      <c r="M1307" t="s" s="27">
        <v>24</v>
      </c>
    </row>
    <row r="1308">
      <c r="A1308" t="s" s="15">
        <v>2229</v>
      </c>
      <c r="B1308" t="n" s="30">
        <v>19351.0</v>
      </c>
      <c r="C1308" t="s" s="16">
        <v>2248</v>
      </c>
      <c r="D1308" t="s" s="16">
        <v>2249</v>
      </c>
      <c r="E1308" t="s" s="16">
        <v>2232</v>
      </c>
      <c r="F1308" t="n" s="30">
        <v>5366.0</v>
      </c>
      <c r="G1308" t="s" s="17">
        <v>2250</v>
      </c>
      <c r="H1308" t="s" s="33">
        <v>21</v>
      </c>
      <c r="I1308" t="s" s="16">
        <v>22</v>
      </c>
      <c r="J1308" t="n" s="18">
        <v>1.0</v>
      </c>
      <c r="K1308" t="n" s="18">
        <v>82.34</v>
      </c>
      <c r="L1308" t="s" s="16">
        <v>23</v>
      </c>
      <c r="M1308" t="s" s="27">
        <v>24</v>
      </c>
    </row>
    <row r="1309" spans="1:13" x14ac:dyDescent="0.25">
      <c r="A1309" s="19" t="s">
        <v>2229</v>
      </c>
      <c r="B1309" s="21" t="n">
        <v>31092.0</v>
      </c>
      <c r="C1309" s="20" t="s">
        <v>2251</v>
      </c>
      <c r="D1309" s="20" t="s">
        <v>2231</v>
      </c>
      <c r="E1309" s="21" t="s">
        <v>2232</v>
      </c>
      <c r="F1309" s="21" t="n">
        <v>6012.0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158.85</v>
      </c>
      <c r="L1309" s="24" t="s">
        <v>24</v>
      </c>
      <c r="M1309" s="27" t="s">
        <v>24</v>
      </c>
    </row>
    <row r="1310" spans="1:13" x14ac:dyDescent="0.25">
      <c r="A1310" s="19" t="s">
        <v>2229</v>
      </c>
      <c r="B1310" s="21" t="n">
        <v>19354.0</v>
      </c>
      <c r="C1310" s="20" t="s">
        <v>2253</v>
      </c>
      <c r="D1310" s="20" t="s">
        <v>2254</v>
      </c>
      <c r="E1310" s="21" t="s">
        <v>2232</v>
      </c>
      <c r="F1310" s="21" t="n">
        <v>6210.0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102.13</v>
      </c>
      <c r="L1310" s="24" t="s">
        <v>23</v>
      </c>
      <c r="M1310" s="27" t="s">
        <v>24</v>
      </c>
    </row>
    <row r="1311" spans="1:13" x14ac:dyDescent="0.25">
      <c r="A1311" s="19" t="s">
        <v>2229</v>
      </c>
      <c r="B1311" s="21" t="n">
        <v>31061.0</v>
      </c>
      <c r="C1311" s="20" t="s">
        <v>2256</v>
      </c>
      <c r="D1311" s="20" t="s">
        <v>2257</v>
      </c>
      <c r="E1311" s="21" t="s">
        <v>2258</v>
      </c>
      <c r="F1311" s="21" t="n">
        <v>6910.0</v>
      </c>
      <c r="G1311" s="19" t="s">
        <v>2259</v>
      </c>
      <c r="H1311" s="21" t="s">
        <v>27</v>
      </c>
      <c r="I1311" s="19" t="s">
        <v>28</v>
      </c>
      <c r="J1311" s="22" t="n">
        <v>1.0</v>
      </c>
      <c r="K1311" s="23" t="n">
        <v>156.84</v>
      </c>
      <c r="L1311" s="24" t="s">
        <v>24</v>
      </c>
      <c r="M1311" s="27" t="s">
        <v>24</v>
      </c>
    </row>
    <row r="1312" spans="1:13" x14ac:dyDescent="0.25">
      <c r="A1312" s="19" t="s">
        <v>2229</v>
      </c>
      <c r="B1312" s="21" t="n">
        <v>31095.0</v>
      </c>
      <c r="C1312" s="20" t="s">
        <v>2260</v>
      </c>
      <c r="D1312" s="20" t="s">
        <v>2231</v>
      </c>
      <c r="E1312" s="21" t="s">
        <v>2232</v>
      </c>
      <c r="F1312" s="21" t="n">
        <v>5876.0</v>
      </c>
      <c r="G1312" s="19" t="s">
        <v>2261</v>
      </c>
      <c r="H1312" s="21" t="s">
        <v>21</v>
      </c>
      <c r="I1312" s="19" t="s">
        <v>22</v>
      </c>
      <c r="J1312" s="22" t="n">
        <v>1.0</v>
      </c>
      <c r="K1312" s="23" t="n">
        <v>100.52</v>
      </c>
      <c r="L1312" s="24" t="s">
        <v>23</v>
      </c>
      <c r="M1312" s="27" t="s">
        <v>24</v>
      </c>
    </row>
    <row r="1313" spans="1:13" x14ac:dyDescent="0.25">
      <c r="A1313" s="19" t="s">
        <v>2229</v>
      </c>
      <c r="B1313" s="21" t="n">
        <v>31062.0</v>
      </c>
      <c r="C1313" s="20" t="s">
        <v>2262</v>
      </c>
      <c r="D1313" s="20" t="s">
        <v>2231</v>
      </c>
      <c r="E1313" s="21" t="s">
        <v>2232</v>
      </c>
      <c r="F1313" s="21" t="n">
        <v>7180.0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109.78</v>
      </c>
      <c r="L1313" s="24" t="s">
        <v>23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44.93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20.28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718.39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2265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302.08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