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<sst xmlns="http://schemas.openxmlformats.org/spreadsheetml/2006/main" count="20915" uniqueCount="2254">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</sst>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80.63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90.89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112.25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115.56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111.83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84.54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96.51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131.01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136.57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102.43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125.68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113.25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7.75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29.23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101.65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77.16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36.98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103.73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74.73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161.25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88.05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98.78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119.41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102.37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66.99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113.79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75.38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86.15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113.2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25</v>
      </c>
      <c r="K75" t="n" s="18">
        <v>0.67</v>
      </c>
      <c r="L75" t="n" s="18">
        <v>112.66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0.33</v>
      </c>
      <c r="L76" t="n" s="18">
        <v>101.91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27</v>
      </c>
      <c r="I78" t="s" s="16">
        <v>28</v>
      </c>
      <c r="J78" t="s" s="16">
        <v>22</v>
      </c>
      <c r="K78" t="n" s="18">
        <v>0.1</v>
      </c>
      <c r="L78" t="n" s="18">
        <v>36.49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48.58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111.18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112.01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114.51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72.98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106.27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99.04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117.57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53.43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145.96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97.31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110.47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104.52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111.78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72.6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111.21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94.44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84.02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49.0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48.34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168.55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108.82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102.72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123.91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91.36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90.24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113.21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93.14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129.94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97.51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133.14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107.69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106.09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112.78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95.5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134.79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148.46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105.39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116.92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56.36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120.69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25</v>
      </c>
      <c r="K130" t="n" s="18">
        <v>1.0</v>
      </c>
      <c r="L130" t="n" s="18">
        <v>110.28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124.02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117.74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57.72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91.16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40.88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12.95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33.86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132.14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135.49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110.6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108.11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44.33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117.93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114.48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116.99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107.65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70.97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158.03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106.83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122.7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259.81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108.4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116.87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78.12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119.03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118.93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111.6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129.34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133.79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45.33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120.88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80.38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37.44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109.09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76.13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280.88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123.24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111.66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107.84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116.07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83.76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67.71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117.43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116.68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132.68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15.21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53.61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705.96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261.63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108.46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140.19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133.48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111.41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75.05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56.32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58.81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144.77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96.33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52.04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121.57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56.49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107.77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123.51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67.94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109.36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112.92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70.2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113.35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69.69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83.32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56.28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22.57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114.76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75.73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60.54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29.59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145.21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112.94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150.22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103.36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330.23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79.42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194.61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97.67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115.62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166.78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127.04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120.94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70.4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47.89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86.11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173.24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104.61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106.25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85.66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147.13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15.19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108.28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113.91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56.34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16.48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18.45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75.32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189.5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72.11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160.89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47.53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43.12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74.3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64.64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72.57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59.69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86.01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112.62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62.48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76.41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64.52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100.0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122.29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100.61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139.7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117.28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110.27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114.98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134.43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89.04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127.74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62.48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116.04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147.86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69.16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229.85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111.03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133.0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157.71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106.13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118.48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106.92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115.79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108.79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110.09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132.45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122.21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12.2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78.58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25.26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109.2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104.18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115.36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86.25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131.52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89.6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107.74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72.94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136.41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12.55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92.76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137.21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76.84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125.08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61.05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182.28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110.84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89.16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60.84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56.53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114.55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110.34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110.96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121.75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131.7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68.37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99.69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387.0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125.7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134.55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124.71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37.96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90.71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74.3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75.11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153.54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59.44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185.33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75.36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119.13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122.85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21.86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365.82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148.61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63.84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127.12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111.39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128.54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77.15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143.53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144.58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128.67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105.93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69.42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112.55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89.46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125.16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103.54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109.65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114.16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107.72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95.62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16.15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62.36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106.33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112.87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116.22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123.17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111.71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108.43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107.08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111.11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57.98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63.58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70.08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100.77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106.65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22.84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48.5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111.27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113.38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131.85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30.41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86.94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132.05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125.79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51.74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95.05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97.49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99.29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92.94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105.21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157.18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88.8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46.78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105.53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107.66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100.71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108.11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114.11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109.57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84.23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104.63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96.14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82.16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106.63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103.35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120.36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185.46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115.44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78.18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116.09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226.83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97.97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40.8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30.12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118.98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89.64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92.86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109.27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110.49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103.35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111.03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113.45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102.96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116.67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110.38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141.25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111.71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39.64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110.17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109.16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109.33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164.99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84.04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65.25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111.44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91.63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114.67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113.63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117.25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114.99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120.96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90.09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23.31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126.89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106.74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105.44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117.27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284.3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134.11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104.57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113.84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151.8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727.16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106.44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40.67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118.47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133.66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119.09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96.53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85.2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58.37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42.17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208.92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102.96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124.17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126.25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104.87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125.71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200.77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106.73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85.39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59.72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65.89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201.09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110.88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80.69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107.14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134.04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112.48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105.08</v>
      </c>
    </row>
    <row r="543">
      <c r="A543" t="s" s="15">
        <v>728</v>
      </c>
      <c r="B543" t="n" s="29">
        <v>24188.0</v>
      </c>
      <c r="C543" t="s" s="16">
        <v>958</v>
      </c>
      <c r="D543" t="s" s="16">
        <v>959</v>
      </c>
      <c r="E543" t="s" s="16">
        <v>536</v>
      </c>
      <c r="F543" t="n" s="29">
        <v>5450.0</v>
      </c>
      <c r="G543" t="s" s="17">
        <v>960</v>
      </c>
      <c r="H543" t="s" s="32">
        <v>27</v>
      </c>
      <c r="I543" t="s" s="16">
        <v>28</v>
      </c>
      <c r="J543" t="s" s="16">
        <v>22</v>
      </c>
      <c r="K543" t="n" s="18">
        <v>1.0</v>
      </c>
      <c r="L543" t="n" s="18">
        <v>132.28</v>
      </c>
    </row>
    <row r="544">
      <c r="A544" t="s" s="15">
        <v>728</v>
      </c>
      <c r="B544" t="n" s="29">
        <v>6501.0</v>
      </c>
      <c r="C544" t="s" s="16">
        <v>961</v>
      </c>
      <c r="D544" t="s" s="16">
        <v>962</v>
      </c>
      <c r="E544" t="s" s="16">
        <v>536</v>
      </c>
      <c r="F544" t="n" s="29">
        <v>4142.0</v>
      </c>
      <c r="G544" t="s" s="17">
        <v>963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112.03</v>
      </c>
    </row>
    <row r="545">
      <c r="A545" t="s" s="15">
        <v>728</v>
      </c>
      <c r="B545" t="n" s="29">
        <v>6501.0</v>
      </c>
      <c r="C545" t="s" s="16">
        <v>961</v>
      </c>
      <c r="D545" t="s" s="16">
        <v>962</v>
      </c>
      <c r="E545" t="s" s="16">
        <v>536</v>
      </c>
      <c r="F545" t="n" s="29">
        <v>12159.0</v>
      </c>
      <c r="G545" t="s" s="17">
        <v>964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122.2</v>
      </c>
    </row>
    <row r="546">
      <c r="A546" t="s" s="15">
        <v>728</v>
      </c>
      <c r="B546" t="n" s="29">
        <v>6501.0</v>
      </c>
      <c r="C546" t="s" s="16">
        <v>961</v>
      </c>
      <c r="D546" t="s" s="16">
        <v>962</v>
      </c>
      <c r="E546" t="s" s="16">
        <v>536</v>
      </c>
      <c r="F546" t="n" s="29">
        <v>8125.0</v>
      </c>
      <c r="G546" t="s" s="17">
        <v>965</v>
      </c>
      <c r="H546" t="s" s="32">
        <v>20</v>
      </c>
      <c r="I546" t="s" s="16">
        <v>21</v>
      </c>
      <c r="J546" t="s" s="16">
        <v>25</v>
      </c>
      <c r="K546" t="n" s="18">
        <v>1.05</v>
      </c>
      <c r="L546" t="n" s="18">
        <v>126.13</v>
      </c>
    </row>
    <row r="547">
      <c r="A547" t="s" s="15">
        <v>728</v>
      </c>
      <c r="B547" t="n" s="29">
        <v>6501.0</v>
      </c>
      <c r="C547" t="s" s="16">
        <v>961</v>
      </c>
      <c r="D547" t="s" s="16">
        <v>962</v>
      </c>
      <c r="E547" t="s" s="16">
        <v>536</v>
      </c>
      <c r="F547" t="n" s="29">
        <v>16994.0</v>
      </c>
      <c r="G547" t="s" s="17">
        <v>966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86.94</v>
      </c>
    </row>
    <row r="548">
      <c r="A548" t="s" s="15">
        <v>728</v>
      </c>
      <c r="B548" t="n" s="29">
        <v>6501.0</v>
      </c>
      <c r="C548" t="s" s="16">
        <v>961</v>
      </c>
      <c r="D548" t="s" s="16">
        <v>962</v>
      </c>
      <c r="E548" t="s" s="16">
        <v>536</v>
      </c>
      <c r="F548" t="n" s="29">
        <v>16491.0</v>
      </c>
      <c r="G548" t="s" s="17">
        <v>967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50.06</v>
      </c>
    </row>
    <row r="549">
      <c r="A549" t="s" s="15">
        <v>728</v>
      </c>
      <c r="B549" t="n" s="29">
        <v>24542.0</v>
      </c>
      <c r="C549" t="s" s="16">
        <v>968</v>
      </c>
      <c r="D549" t="s" s="16">
        <v>969</v>
      </c>
      <c r="E549" t="s" s="16">
        <v>536</v>
      </c>
      <c r="F549" t="n" s="29">
        <v>5813.0</v>
      </c>
      <c r="G549" t="s" s="17">
        <v>970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119.24</v>
      </c>
    </row>
    <row r="550">
      <c r="A550" t="s" s="15">
        <v>728</v>
      </c>
      <c r="B550" t="n" s="29">
        <v>24364.0</v>
      </c>
      <c r="C550" t="s" s="16">
        <v>971</v>
      </c>
      <c r="D550" t="s" s="16">
        <v>972</v>
      </c>
      <c r="E550" t="s" s="16">
        <v>536</v>
      </c>
      <c r="F550" t="n" s="29">
        <v>8397.0</v>
      </c>
      <c r="G550" t="s" s="17">
        <v>973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128.79</v>
      </c>
    </row>
    <row r="551">
      <c r="A551" t="s" s="15">
        <v>728</v>
      </c>
      <c r="B551" t="n" s="29">
        <v>22271.0</v>
      </c>
      <c r="C551" t="s" s="16">
        <v>974</v>
      </c>
      <c r="D551" t="s" s="16">
        <v>975</v>
      </c>
      <c r="E551" t="s" s="16">
        <v>536</v>
      </c>
      <c r="F551" t="n" s="29">
        <v>11719.0</v>
      </c>
      <c r="G551" t="s" s="17">
        <v>976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40.35</v>
      </c>
    </row>
    <row r="552">
      <c r="A552" t="s" s="15">
        <v>728</v>
      </c>
      <c r="B552" t="n" s="29">
        <v>22271.0</v>
      </c>
      <c r="C552" t="s" s="16">
        <v>974</v>
      </c>
      <c r="D552" t="s" s="16">
        <v>975</v>
      </c>
      <c r="E552" t="s" s="16">
        <v>536</v>
      </c>
      <c r="F552" t="n" s="29">
        <v>6783.0</v>
      </c>
      <c r="G552" t="s" s="17">
        <v>977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65.06</v>
      </c>
    </row>
    <row r="553">
      <c r="A553" t="s" s="15">
        <v>728</v>
      </c>
      <c r="B553" t="n" s="29">
        <v>55033.0</v>
      </c>
      <c r="C553" t="s" s="16">
        <v>978</v>
      </c>
      <c r="D553" t="s" s="16">
        <v>979</v>
      </c>
      <c r="E553" t="s" s="16">
        <v>536</v>
      </c>
      <c r="F553" t="n" s="29">
        <v>9091.0</v>
      </c>
      <c r="G553" t="s" s="17">
        <v>980</v>
      </c>
      <c r="H553" t="s" s="32">
        <v>851</v>
      </c>
      <c r="I553" t="s" s="16">
        <v>852</v>
      </c>
      <c r="J553" t="s" s="16">
        <v>25</v>
      </c>
      <c r="K553" t="n" s="18">
        <v>0.98</v>
      </c>
      <c r="L553" t="n" s="18">
        <v>185.62</v>
      </c>
    </row>
    <row r="554">
      <c r="A554" t="s" s="15">
        <v>728</v>
      </c>
      <c r="B554" t="n" s="29">
        <v>55155.0</v>
      </c>
      <c r="C554" t="s" s="16">
        <v>981</v>
      </c>
      <c r="D554" t="s" s="16">
        <v>982</v>
      </c>
      <c r="E554" t="s" s="16">
        <v>536</v>
      </c>
      <c r="F554" t="n" s="29">
        <v>8573.0</v>
      </c>
      <c r="G554" t="s" s="17">
        <v>983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126.71</v>
      </c>
    </row>
    <row r="555">
      <c r="A555" t="s" s="15">
        <v>728</v>
      </c>
      <c r="B555" t="n" s="29">
        <v>24416.0</v>
      </c>
      <c r="C555" t="s" s="16">
        <v>984</v>
      </c>
      <c r="D555" t="s" s="16">
        <v>985</v>
      </c>
      <c r="E555" t="s" s="16">
        <v>536</v>
      </c>
      <c r="F555" t="n" s="29">
        <v>8472.0</v>
      </c>
      <c r="G555" t="s" s="17">
        <v>986</v>
      </c>
      <c r="H555" t="s" s="32">
        <v>851</v>
      </c>
      <c r="I555" t="s" s="16">
        <v>852</v>
      </c>
      <c r="J555" t="s" s="16">
        <v>25</v>
      </c>
      <c r="K555" t="n" s="18">
        <v>0.98</v>
      </c>
      <c r="L555" t="n" s="18">
        <v>118.03</v>
      </c>
    </row>
    <row r="556">
      <c r="A556" t="s" s="15">
        <v>728</v>
      </c>
      <c r="B556" t="n" s="29">
        <v>24964.0</v>
      </c>
      <c r="C556" t="s" s="16">
        <v>987</v>
      </c>
      <c r="D556" t="s" s="16">
        <v>883</v>
      </c>
      <c r="E556" t="s" s="16">
        <v>536</v>
      </c>
      <c r="F556" t="n" s="29">
        <v>5135.0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81.72</v>
      </c>
    </row>
    <row r="557">
      <c r="A557" t="s" s="15">
        <v>728</v>
      </c>
      <c r="B557" t="n" s="29">
        <v>55221.0</v>
      </c>
      <c r="C557" t="s" s="16">
        <v>989</v>
      </c>
      <c r="D557" t="s" s="16">
        <v>932</v>
      </c>
      <c r="E557" t="s" s="16">
        <v>536</v>
      </c>
      <c r="F557" t="n" s="29">
        <v>11287.0</v>
      </c>
      <c r="G557" t="s" s="17">
        <v>990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188.67</v>
      </c>
    </row>
    <row r="558">
      <c r="A558" t="s" s="15">
        <v>728</v>
      </c>
      <c r="B558" t="n" s="29">
        <v>55086.0</v>
      </c>
      <c r="C558" t="s" s="16">
        <v>991</v>
      </c>
      <c r="D558" t="s" s="16">
        <v>992</v>
      </c>
      <c r="E558" t="s" s="16">
        <v>907</v>
      </c>
      <c r="F558" t="n" s="29">
        <v>7014.0</v>
      </c>
      <c r="G558" t="s" s="17">
        <v>993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67.23</v>
      </c>
    </row>
    <row r="559">
      <c r="A559" t="s" s="15">
        <v>728</v>
      </c>
      <c r="B559" t="n" s="29">
        <v>55086.0</v>
      </c>
      <c r="C559" t="s" s="16">
        <v>991</v>
      </c>
      <c r="D559" t="s" s="16">
        <v>992</v>
      </c>
      <c r="E559" t="s" s="16">
        <v>907</v>
      </c>
      <c r="F559" t="n" s="29">
        <v>7014.0</v>
      </c>
      <c r="G559" t="s" s="17">
        <v>993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138.87</v>
      </c>
    </row>
    <row r="560">
      <c r="A560" t="s" s="15">
        <v>728</v>
      </c>
      <c r="B560" t="n" s="29">
        <v>55086.0</v>
      </c>
      <c r="C560" t="s" s="16">
        <v>991</v>
      </c>
      <c r="D560" t="s" s="16">
        <v>992</v>
      </c>
      <c r="E560" t="s" s="16">
        <v>907</v>
      </c>
      <c r="F560" t="n" s="29">
        <v>7970.0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109.97</v>
      </c>
    </row>
    <row r="561">
      <c r="A561" t="s" s="15">
        <v>728</v>
      </c>
      <c r="B561" t="n" s="29">
        <v>55073.0</v>
      </c>
      <c r="C561" t="s" s="16">
        <v>995</v>
      </c>
      <c r="D561" t="s" s="16">
        <v>996</v>
      </c>
      <c r="E561" t="s" s="16">
        <v>536</v>
      </c>
      <c r="F561" t="n" s="29">
        <v>7209.0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94.47</v>
      </c>
    </row>
    <row r="562">
      <c r="A562" t="s" s="15">
        <v>728</v>
      </c>
      <c r="B562" t="n" s="29">
        <v>24239.0</v>
      </c>
      <c r="C562" t="s" s="16">
        <v>998</v>
      </c>
      <c r="D562" t="s" s="16">
        <v>938</v>
      </c>
      <c r="E562" t="s" s="16">
        <v>536</v>
      </c>
      <c r="F562" t="n" s="29">
        <v>7430.0</v>
      </c>
      <c r="G562" t="s" s="17">
        <v>999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115.38</v>
      </c>
    </row>
    <row r="563">
      <c r="A563" t="s" s="15">
        <v>728</v>
      </c>
      <c r="B563" t="n" s="29">
        <v>55115.0</v>
      </c>
      <c r="C563" t="s" s="16">
        <v>1000</v>
      </c>
      <c r="D563" t="s" s="16">
        <v>938</v>
      </c>
      <c r="E563" t="s" s="16">
        <v>536</v>
      </c>
      <c r="F563" t="n" s="29">
        <v>9274.0</v>
      </c>
      <c r="G563" t="s" s="17">
        <v>1001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117.5</v>
      </c>
    </row>
    <row r="564">
      <c r="A564" t="s" s="15">
        <v>728</v>
      </c>
      <c r="B564" t="n" s="29">
        <v>24334.0</v>
      </c>
      <c r="C564" t="s" s="16">
        <v>1002</v>
      </c>
      <c r="D564" t="s" s="16">
        <v>1003</v>
      </c>
      <c r="E564" t="s" s="16">
        <v>536</v>
      </c>
      <c r="F564" t="n" s="29">
        <v>8994.0</v>
      </c>
      <c r="G564" t="s" s="17">
        <v>1004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104.06</v>
      </c>
    </row>
    <row r="565">
      <c r="A565" t="s" s="15">
        <v>728</v>
      </c>
      <c r="B565" t="n" s="29">
        <v>55104.0</v>
      </c>
      <c r="C565" t="s" s="16">
        <v>1005</v>
      </c>
      <c r="D565" t="s" s="16">
        <v>1006</v>
      </c>
      <c r="E565" t="s" s="16">
        <v>536</v>
      </c>
      <c r="F565" t="n" s="29">
        <v>9231.0</v>
      </c>
      <c r="G565" t="s" s="17">
        <v>1007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85.14</v>
      </c>
    </row>
    <row r="566">
      <c r="A566" t="s" s="15">
        <v>728</v>
      </c>
      <c r="B566" t="n" s="29">
        <v>12969.0</v>
      </c>
      <c r="C566" t="s" s="16">
        <v>1008</v>
      </c>
      <c r="D566" t="s" s="16">
        <v>1009</v>
      </c>
      <c r="E566" t="s" s="16">
        <v>536</v>
      </c>
      <c r="F566" t="n" s="29">
        <v>6895.0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119.24</v>
      </c>
    </row>
    <row r="567">
      <c r="A567" t="s" s="15">
        <v>728</v>
      </c>
      <c r="B567" t="n" s="29">
        <v>1630.0</v>
      </c>
      <c r="C567" t="s" s="16">
        <v>1011</v>
      </c>
      <c r="D567" t="s" s="16">
        <v>1012</v>
      </c>
      <c r="E567" t="s" s="16">
        <v>536</v>
      </c>
      <c r="F567" t="n" s="29">
        <v>9490.0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110.3</v>
      </c>
    </row>
    <row r="568">
      <c r="A568" t="s" s="15">
        <v>728</v>
      </c>
      <c r="B568" t="n" s="29">
        <v>24234.0</v>
      </c>
      <c r="C568" t="s" s="16">
        <v>1014</v>
      </c>
      <c r="D568" t="s" s="16">
        <v>1015</v>
      </c>
      <c r="E568" t="s" s="16">
        <v>536</v>
      </c>
      <c r="F568" t="n" s="29">
        <v>6821.0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111.07</v>
      </c>
    </row>
    <row r="569">
      <c r="A569" t="s" s="15">
        <v>728</v>
      </c>
      <c r="B569" t="n" s="29">
        <v>14.0</v>
      </c>
      <c r="C569" t="s" s="16">
        <v>1017</v>
      </c>
      <c r="D569" t="s" s="16">
        <v>1018</v>
      </c>
      <c r="E569" t="s" s="16">
        <v>1019</v>
      </c>
      <c r="F569" t="n" s="29">
        <v>13011.0</v>
      </c>
      <c r="G569" t="s" s="17">
        <v>1020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87.43</v>
      </c>
    </row>
    <row r="570">
      <c r="A570" t="s" s="15">
        <v>728</v>
      </c>
      <c r="B570" t="n" s="29">
        <v>14.0</v>
      </c>
      <c r="C570" t="s" s="16">
        <v>1017</v>
      </c>
      <c r="D570" t="s" s="16">
        <v>1018</v>
      </c>
      <c r="E570" t="s" s="16">
        <v>1019</v>
      </c>
      <c r="F570" t="n" s="29">
        <v>13011.0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0.6</v>
      </c>
      <c r="L570" t="n" s="18">
        <v>120.85</v>
      </c>
    </row>
    <row r="571">
      <c r="A571" t="s" s="15">
        <v>728</v>
      </c>
      <c r="B571" t="n" s="29">
        <v>24492.0</v>
      </c>
      <c r="C571" t="s" s="16">
        <v>1021</v>
      </c>
      <c r="D571" t="s" s="16">
        <v>1022</v>
      </c>
      <c r="E571" t="s" s="16">
        <v>948</v>
      </c>
      <c r="F571" t="n" s="29">
        <v>7971.0</v>
      </c>
      <c r="G571" t="s" s="17">
        <v>1023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112.33</v>
      </c>
    </row>
    <row r="572">
      <c r="A572" t="s" s="15">
        <v>728</v>
      </c>
      <c r="B572" t="n" s="29">
        <v>24492.0</v>
      </c>
      <c r="C572" t="s" s="16">
        <v>1021</v>
      </c>
      <c r="D572" t="s" s="16">
        <v>1022</v>
      </c>
      <c r="E572" t="s" s="16">
        <v>948</v>
      </c>
      <c r="F572" t="n" s="29">
        <v>7971.0</v>
      </c>
      <c r="G572" t="s" s="17">
        <v>1023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359.72</v>
      </c>
    </row>
    <row r="573">
      <c r="A573" t="s" s="15">
        <v>728</v>
      </c>
      <c r="B573" t="n" s="29">
        <v>601.0</v>
      </c>
      <c r="C573" t="s" s="16">
        <v>1024</v>
      </c>
      <c r="D573" t="s" s="16">
        <v>1025</v>
      </c>
      <c r="E573" t="s" s="16">
        <v>536</v>
      </c>
      <c r="F573" t="n" s="29">
        <v>11547.0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46.2</v>
      </c>
    </row>
    <row r="574">
      <c r="A574" t="s" s="15">
        <v>728</v>
      </c>
      <c r="B574" t="n" s="29">
        <v>12867.0</v>
      </c>
      <c r="C574" t="s" s="16">
        <v>1027</v>
      </c>
      <c r="D574" t="s" s="16">
        <v>1028</v>
      </c>
      <c r="E574" t="s" s="16">
        <v>536</v>
      </c>
      <c r="F574" t="n" s="29">
        <v>17483.0</v>
      </c>
      <c r="G574" t="s" s="17">
        <v>1029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125.93</v>
      </c>
    </row>
    <row r="575">
      <c r="A575" t="s" s="15">
        <v>728</v>
      </c>
      <c r="B575" t="n" s="29">
        <v>12867.0</v>
      </c>
      <c r="C575" t="s" s="16">
        <v>1027</v>
      </c>
      <c r="D575" t="s" s="16">
        <v>1028</v>
      </c>
      <c r="E575" t="s" s="16">
        <v>536</v>
      </c>
      <c r="F575" t="n" s="29">
        <v>14991.0</v>
      </c>
      <c r="G575" t="s" s="17">
        <v>1030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34.11</v>
      </c>
    </row>
    <row r="576">
      <c r="A576" t="s" s="15">
        <v>728</v>
      </c>
      <c r="B576" t="n" s="29">
        <v>24226.0</v>
      </c>
      <c r="C576" t="s" s="16">
        <v>1031</v>
      </c>
      <c r="D576" t="s" s="16">
        <v>1032</v>
      </c>
      <c r="E576" t="s" s="16">
        <v>1033</v>
      </c>
      <c r="F576" t="n" s="29">
        <v>8461.0</v>
      </c>
      <c r="G576" t="s" s="17">
        <v>1034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103.35</v>
      </c>
    </row>
    <row r="577">
      <c r="A577" t="s" s="15">
        <v>728</v>
      </c>
      <c r="B577" t="n" s="29">
        <v>24230.0</v>
      </c>
      <c r="C577" t="s" s="16">
        <v>1035</v>
      </c>
      <c r="D577" t="s" s="16">
        <v>1036</v>
      </c>
      <c r="E577" t="s" s="16">
        <v>536</v>
      </c>
      <c r="F577" t="n" s="29">
        <v>7986.0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99.35</v>
      </c>
    </row>
    <row r="578">
      <c r="A578" t="s" s="15">
        <v>728</v>
      </c>
      <c r="B578" t="n" s="29">
        <v>24199.0</v>
      </c>
      <c r="C578" t="s" s="16">
        <v>1038</v>
      </c>
      <c r="D578" t="s" s="16">
        <v>1039</v>
      </c>
      <c r="E578" t="s" s="16">
        <v>536</v>
      </c>
      <c r="F578" t="n" s="29">
        <v>8457.0</v>
      </c>
      <c r="G578" t="s" s="17">
        <v>1040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94.48</v>
      </c>
    </row>
    <row r="579">
      <c r="A579" t="s" s="15">
        <v>728</v>
      </c>
      <c r="B579" t="n" s="29">
        <v>55186.0</v>
      </c>
      <c r="C579" t="s" s="16">
        <v>1041</v>
      </c>
      <c r="D579" t="s" s="16">
        <v>1042</v>
      </c>
      <c r="E579" t="s" s="16">
        <v>536</v>
      </c>
      <c r="F579" t="n" s="29">
        <v>5419.0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115.89</v>
      </c>
    </row>
    <row r="580">
      <c r="A580" t="s" s="15">
        <v>728</v>
      </c>
      <c r="B580" t="n" s="29">
        <v>24507.0</v>
      </c>
      <c r="C580" t="s" s="16">
        <v>1044</v>
      </c>
      <c r="D580" t="s" s="16">
        <v>1045</v>
      </c>
      <c r="E580" t="s" s="16">
        <v>536</v>
      </c>
      <c r="F580" t="n" s="29">
        <v>5773.0</v>
      </c>
      <c r="G580" t="s" s="17">
        <v>1046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262.55</v>
      </c>
    </row>
    <row r="581">
      <c r="A581" t="s" s="15">
        <v>728</v>
      </c>
      <c r="B581" t="n" s="29">
        <v>55156.0</v>
      </c>
      <c r="C581" t="s" s="16">
        <v>1047</v>
      </c>
      <c r="D581" t="s" s="16">
        <v>925</v>
      </c>
      <c r="E581" t="s" s="16">
        <v>926</v>
      </c>
      <c r="F581" t="n" s="29">
        <v>10586.0</v>
      </c>
      <c r="G581" t="s" s="17">
        <v>1048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155.15</v>
      </c>
    </row>
    <row r="582">
      <c r="A582" t="s" s="15">
        <v>728</v>
      </c>
      <c r="B582" t="n" s="29">
        <v>55156.0</v>
      </c>
      <c r="C582" t="s" s="16">
        <v>1047</v>
      </c>
      <c r="D582" t="s" s="16">
        <v>925</v>
      </c>
      <c r="E582" t="s" s="16">
        <v>926</v>
      </c>
      <c r="F582" t="n" s="29">
        <v>10586.0</v>
      </c>
      <c r="G582" t="s" s="17">
        <v>1048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103.24</v>
      </c>
    </row>
    <row r="583">
      <c r="A583" t="s" s="15">
        <v>728</v>
      </c>
      <c r="B583" t="n" s="29">
        <v>24353.0</v>
      </c>
      <c r="C583" t="s" s="16">
        <v>1049</v>
      </c>
      <c r="D583" t="s" s="16">
        <v>1050</v>
      </c>
      <c r="E583" t="s" s="16">
        <v>1051</v>
      </c>
      <c r="F583" t="n" s="29">
        <v>10786.0</v>
      </c>
      <c r="G583" t="s" s="17">
        <v>1052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108.17</v>
      </c>
    </row>
    <row r="584">
      <c r="A584" t="s" s="15">
        <v>728</v>
      </c>
      <c r="B584" t="n" s="29">
        <v>24353.0</v>
      </c>
      <c r="C584" t="s" s="16">
        <v>1049</v>
      </c>
      <c r="D584" t="s" s="16">
        <v>1050</v>
      </c>
      <c r="E584" t="s" s="16">
        <v>1051</v>
      </c>
      <c r="F584" t="n" s="29">
        <v>10653.0</v>
      </c>
      <c r="G584" t="s" s="17">
        <v>1053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44.27</v>
      </c>
    </row>
    <row r="585">
      <c r="A585" t="s" s="15">
        <v>728</v>
      </c>
      <c r="B585" t="n" s="29">
        <v>24246.0</v>
      </c>
      <c r="C585" t="s" s="16">
        <v>1054</v>
      </c>
      <c r="D585" t="s" s="16">
        <v>1055</v>
      </c>
      <c r="E585" t="s" s="16">
        <v>1056</v>
      </c>
      <c r="F585" t="n" s="29">
        <v>6371.0</v>
      </c>
      <c r="G585" t="s" s="17">
        <v>1057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98.38</v>
      </c>
    </row>
    <row r="586">
      <c r="A586" t="s" s="15">
        <v>728</v>
      </c>
      <c r="B586" t="n" s="29">
        <v>1480.0</v>
      </c>
      <c r="C586" t="s" s="16">
        <v>1058</v>
      </c>
      <c r="D586" t="s" s="16">
        <v>1059</v>
      </c>
      <c r="E586" t="s" s="16">
        <v>926</v>
      </c>
      <c r="F586" t="n" s="29">
        <v>12903.0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13.9</v>
      </c>
    </row>
    <row r="587">
      <c r="A587" t="s" s="15">
        <v>728</v>
      </c>
      <c r="B587" t="n" s="29">
        <v>138.0</v>
      </c>
      <c r="C587" t="s" s="16">
        <v>1061</v>
      </c>
      <c r="D587" t="s" s="16">
        <v>1062</v>
      </c>
      <c r="E587" t="s" s="16">
        <v>536</v>
      </c>
      <c r="F587" t="n" s="29">
        <v>10619.0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47.1</v>
      </c>
    </row>
    <row r="588">
      <c r="A588" t="s" s="15">
        <v>728</v>
      </c>
      <c r="B588" t="n" s="29">
        <v>24520.0</v>
      </c>
      <c r="C588" t="s" s="16">
        <v>1064</v>
      </c>
      <c r="D588" t="s" s="16">
        <v>1065</v>
      </c>
      <c r="E588" t="s" s="16">
        <v>536</v>
      </c>
      <c r="F588" t="n" s="29">
        <v>5413.0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147.88</v>
      </c>
    </row>
    <row r="589">
      <c r="A589" t="s" s="15">
        <v>728</v>
      </c>
      <c r="B589" t="n" s="29">
        <v>24925.0</v>
      </c>
      <c r="C589" t="s" s="16">
        <v>1067</v>
      </c>
      <c r="D589" t="s" s="16">
        <v>1068</v>
      </c>
      <c r="E589" t="s" s="16">
        <v>536</v>
      </c>
      <c r="F589" t="n" s="29">
        <v>7109.0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155.21</v>
      </c>
    </row>
    <row r="590">
      <c r="A590" t="s" s="15">
        <v>728</v>
      </c>
      <c r="B590" t="n" s="29">
        <v>55259.0</v>
      </c>
      <c r="C590" t="s" s="16">
        <v>1070</v>
      </c>
      <c r="D590" t="s" s="16">
        <v>1071</v>
      </c>
      <c r="E590" t="s" s="16">
        <v>536</v>
      </c>
      <c r="F590" t="n" s="29">
        <v>11286.0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178.44</v>
      </c>
    </row>
    <row r="591">
      <c r="A591" t="s" s="15">
        <v>728</v>
      </c>
      <c r="B591" t="n" s="29">
        <v>55072.0</v>
      </c>
      <c r="C591" t="s" s="16">
        <v>1073</v>
      </c>
      <c r="D591" t="s" s="16">
        <v>996</v>
      </c>
      <c r="E591" t="s" s="16">
        <v>536</v>
      </c>
      <c r="F591" t="n" s="29">
        <v>9164.0</v>
      </c>
      <c r="G591" t="s" s="17">
        <v>1074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121.94</v>
      </c>
    </row>
    <row r="592">
      <c r="A592" t="s" s="15">
        <v>728</v>
      </c>
      <c r="B592" t="n" s="29">
        <v>24911.0</v>
      </c>
      <c r="C592" t="s" s="16">
        <v>1075</v>
      </c>
      <c r="D592" t="s" s="16">
        <v>883</v>
      </c>
      <c r="E592" t="s" s="16">
        <v>536</v>
      </c>
      <c r="F592" t="n" s="29">
        <v>3870.0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160.68</v>
      </c>
    </row>
    <row r="593">
      <c r="A593" t="s" s="15">
        <v>728</v>
      </c>
      <c r="B593" t="n" s="29">
        <v>24184.0</v>
      </c>
      <c r="C593" t="s" s="16">
        <v>1077</v>
      </c>
      <c r="D593" t="s" s="16">
        <v>1078</v>
      </c>
      <c r="E593" t="s" s="16">
        <v>536</v>
      </c>
      <c r="F593" t="n" s="29">
        <v>7151.0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114.22</v>
      </c>
    </row>
    <row r="594">
      <c r="A594" t="s" s="15">
        <v>728</v>
      </c>
      <c r="B594" t="n" s="29">
        <v>24485.0</v>
      </c>
      <c r="C594" t="s" s="16">
        <v>1080</v>
      </c>
      <c r="D594" t="s" s="16">
        <v>1081</v>
      </c>
      <c r="E594" t="s" s="16">
        <v>1082</v>
      </c>
      <c r="F594" t="n" s="29">
        <v>9746.0</v>
      </c>
      <c r="G594" t="s" s="17">
        <v>1083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51.34</v>
      </c>
    </row>
    <row r="595">
      <c r="A595" t="s" s="15">
        <v>728</v>
      </c>
      <c r="B595" t="n" s="29">
        <v>24485.0</v>
      </c>
      <c r="C595" t="s" s="16">
        <v>1080</v>
      </c>
      <c r="D595" t="s" s="16">
        <v>1081</v>
      </c>
      <c r="E595" t="s" s="16">
        <v>1082</v>
      </c>
      <c r="F595" t="n" s="29">
        <v>9746.0</v>
      </c>
      <c r="G595" t="s" s="17">
        <v>1083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127.03</v>
      </c>
    </row>
    <row r="596">
      <c r="A596" t="s" s="15">
        <v>1084</v>
      </c>
      <c r="B596" t="n" s="29">
        <v>6831.0</v>
      </c>
      <c r="C596" t="s" s="16">
        <v>1085</v>
      </c>
      <c r="D596" t="s" s="16">
        <v>1086</v>
      </c>
      <c r="E596" t="s" s="16">
        <v>1087</v>
      </c>
      <c r="F596" t="n" s="29">
        <v>18352.0</v>
      </c>
      <c r="G596" t="s" s="17">
        <v>1088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8.62</v>
      </c>
    </row>
    <row r="597">
      <c r="A597" t="s" s="15">
        <v>1084</v>
      </c>
      <c r="B597" t="n" s="29">
        <v>6831.0</v>
      </c>
      <c r="C597" t="s" s="16">
        <v>1085</v>
      </c>
      <c r="D597" t="s" s="16">
        <v>1086</v>
      </c>
      <c r="E597" t="s" s="16">
        <v>1087</v>
      </c>
      <c r="F597" t="n" s="29">
        <v>10363.0</v>
      </c>
      <c r="G597" t="s" s="17">
        <v>1089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94.4</v>
      </c>
    </row>
    <row r="598">
      <c r="A598" t="s" s="15">
        <v>1084</v>
      </c>
      <c r="B598" t="n" s="29">
        <v>6831.0</v>
      </c>
      <c r="C598" t="s" s="16">
        <v>1085</v>
      </c>
      <c r="D598" t="s" s="16">
        <v>1086</v>
      </c>
      <c r="E598" t="s" s="16">
        <v>1087</v>
      </c>
      <c r="F598" t="n" s="29">
        <v>12961.0</v>
      </c>
      <c r="G598" t="s" s="17">
        <v>1090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93.92</v>
      </c>
    </row>
    <row r="599">
      <c r="A599" t="s" s="15">
        <v>1084</v>
      </c>
      <c r="B599" t="n" s="29">
        <v>6831.0</v>
      </c>
      <c r="C599" t="s" s="16">
        <v>1085</v>
      </c>
      <c r="D599" t="s" s="16">
        <v>1086</v>
      </c>
      <c r="E599" t="s" s="16">
        <v>1087</v>
      </c>
      <c r="F599" t="n" s="29">
        <v>12961.0</v>
      </c>
      <c r="G599" t="s" s="17">
        <v>1090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118.4</v>
      </c>
    </row>
    <row r="600">
      <c r="A600" t="s" s="15">
        <v>1084</v>
      </c>
      <c r="B600" t="n" s="29">
        <v>6831.0</v>
      </c>
      <c r="C600" t="s" s="16">
        <v>1085</v>
      </c>
      <c r="D600" t="s" s="16">
        <v>1086</v>
      </c>
      <c r="E600" t="s" s="16">
        <v>1087</v>
      </c>
      <c r="F600" t="n" s="29">
        <v>11053.0</v>
      </c>
      <c r="G600" t="s" s="17">
        <v>814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165.06</v>
      </c>
    </row>
    <row r="601">
      <c r="A601" t="s" s="15">
        <v>1084</v>
      </c>
      <c r="B601" t="n" s="29">
        <v>1862.0</v>
      </c>
      <c r="C601" t="s" s="16">
        <v>1091</v>
      </c>
      <c r="D601" t="s" s="16">
        <v>1092</v>
      </c>
      <c r="E601" t="s" s="16">
        <v>167</v>
      </c>
      <c r="F601" t="n" s="29">
        <v>18041.0</v>
      </c>
      <c r="G601" t="s" s="17">
        <v>1093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34.14</v>
      </c>
    </row>
    <row r="602">
      <c r="A602" t="s" s="15">
        <v>1084</v>
      </c>
      <c r="B602" t="n" s="29">
        <v>1862.0</v>
      </c>
      <c r="C602" t="s" s="16">
        <v>1091</v>
      </c>
      <c r="D602" t="s" s="16">
        <v>1092</v>
      </c>
      <c r="E602" t="s" s="16">
        <v>167</v>
      </c>
      <c r="F602" t="n" s="29">
        <v>18041.0</v>
      </c>
      <c r="G602" t="s" s="17">
        <v>1093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27.54</v>
      </c>
    </row>
    <row r="603">
      <c r="A603" t="s" s="15">
        <v>1084</v>
      </c>
      <c r="B603" t="n" s="29">
        <v>55231.0</v>
      </c>
      <c r="C603" t="s" s="16">
        <v>1094</v>
      </c>
      <c r="D603" t="s" s="16">
        <v>1095</v>
      </c>
      <c r="E603" t="s" s="16">
        <v>1096</v>
      </c>
      <c r="F603" t="n" s="29">
        <v>18449.0</v>
      </c>
      <c r="G603" t="s" s="17">
        <v>1097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39.83</v>
      </c>
    </row>
    <row r="604">
      <c r="A604" t="s" s="15">
        <v>1084</v>
      </c>
      <c r="B604" t="n" s="29">
        <v>24435.0</v>
      </c>
      <c r="C604" t="s" s="16">
        <v>1098</v>
      </c>
      <c r="D604" t="s" s="16">
        <v>1095</v>
      </c>
      <c r="E604" t="s" s="16">
        <v>1096</v>
      </c>
      <c r="F604" t="n" s="29">
        <v>7708.0</v>
      </c>
      <c r="G604" t="s" s="17">
        <v>1099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83.78</v>
      </c>
    </row>
    <row r="605">
      <c r="A605" t="s" s="15">
        <v>1084</v>
      </c>
      <c r="B605" t="n" s="29">
        <v>24435.0</v>
      </c>
      <c r="C605" t="s" s="16">
        <v>1098</v>
      </c>
      <c r="D605" t="s" s="16">
        <v>1095</v>
      </c>
      <c r="E605" t="s" s="16">
        <v>1096</v>
      </c>
      <c r="F605" t="n" s="29">
        <v>7708.0</v>
      </c>
      <c r="G605" t="s" s="17">
        <v>1099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175.55</v>
      </c>
    </row>
    <row r="606">
      <c r="A606" t="s" s="15">
        <v>1084</v>
      </c>
      <c r="B606" t="n" s="29">
        <v>24434.0</v>
      </c>
      <c r="C606" t="s" s="16">
        <v>1100</v>
      </c>
      <c r="D606" t="s" s="16">
        <v>1086</v>
      </c>
      <c r="E606" t="s" s="16">
        <v>1087</v>
      </c>
      <c r="F606" t="n" s="29">
        <v>6386.0</v>
      </c>
      <c r="G606" t="s" s="17">
        <v>1101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146.23</v>
      </c>
    </row>
    <row r="607">
      <c r="A607" t="s" s="15">
        <v>1084</v>
      </c>
      <c r="B607" t="n" s="29">
        <v>24361.0</v>
      </c>
      <c r="C607" t="s" s="16">
        <v>1102</v>
      </c>
      <c r="D607" t="s" s="16">
        <v>1086</v>
      </c>
      <c r="E607" t="s" s="16">
        <v>1087</v>
      </c>
      <c r="F607" t="n" s="29">
        <v>9141.0</v>
      </c>
      <c r="G607" t="s" s="17">
        <v>1103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101.54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895</v>
      </c>
      <c r="F608" t="n" s="29">
        <v>12257.0</v>
      </c>
      <c r="G608" t="s" s="17">
        <v>1107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99.51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895</v>
      </c>
      <c r="F609" t="n" s="29">
        <v>13944.0</v>
      </c>
      <c r="G609" t="s" s="17">
        <v>1108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113.71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895</v>
      </c>
      <c r="F610" t="n" s="29">
        <v>8515.0</v>
      </c>
      <c r="G610" t="s" s="17">
        <v>1109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109.0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895</v>
      </c>
      <c r="F611" t="n" s="29">
        <v>10648.0</v>
      </c>
      <c r="G611" t="s" s="17">
        <v>1110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122.78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895</v>
      </c>
      <c r="F612" t="n" s="29">
        <v>17983.0</v>
      </c>
      <c r="G612" t="s" s="17">
        <v>1111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74.29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895</v>
      </c>
      <c r="F613" t="n" s="29">
        <v>17983.0</v>
      </c>
      <c r="G613" t="s" s="17">
        <v>1111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113.45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895</v>
      </c>
      <c r="F614" t="n" s="29">
        <v>12875.0</v>
      </c>
      <c r="G614" t="s" s="17">
        <v>1112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120.44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895</v>
      </c>
      <c r="F615" t="n" s="29">
        <v>7988.0</v>
      </c>
      <c r="G615" t="s" s="17">
        <v>1113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141.36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895</v>
      </c>
      <c r="F616" t="n" s="29">
        <v>9097.0</v>
      </c>
      <c r="G616" t="s" s="17">
        <v>1114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111.11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895</v>
      </c>
      <c r="F617" t="n" s="29">
        <v>14897.0</v>
      </c>
      <c r="G617" t="s" s="17">
        <v>1115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95.94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895</v>
      </c>
      <c r="F618" t="n" s="29">
        <v>13276.0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100.13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895</v>
      </c>
      <c r="F619" t="n" s="29">
        <v>17283.0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64.93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895</v>
      </c>
      <c r="F620" t="n" s="29">
        <v>14192.0</v>
      </c>
      <c r="G620" t="s" s="17">
        <v>1118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73.55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895</v>
      </c>
      <c r="F621" t="n" s="29">
        <v>13326.0</v>
      </c>
      <c r="G621" t="s" s="17">
        <v>1119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94.97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895</v>
      </c>
      <c r="F622" t="n" s="29">
        <v>13326.0</v>
      </c>
      <c r="G622" t="s" s="17">
        <v>1119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121.62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895</v>
      </c>
      <c r="F623" t="n" s="29">
        <v>9422.0</v>
      </c>
      <c r="G623" t="s" s="17">
        <v>1120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120.46</v>
      </c>
    </row>
    <row r="624">
      <c r="A624" t="s" s="15">
        <v>1104</v>
      </c>
      <c r="B624" t="n" s="29">
        <v>10201.0</v>
      </c>
      <c r="C624" t="s" s="16">
        <v>1105</v>
      </c>
      <c r="D624" t="s" s="16">
        <v>1106</v>
      </c>
      <c r="E624" t="s" s="16">
        <v>895</v>
      </c>
      <c r="F624" t="n" s="29">
        <v>179.0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91.76</v>
      </c>
    </row>
    <row r="625">
      <c r="A625" t="s" s="15">
        <v>1104</v>
      </c>
      <c r="B625" t="n" s="29">
        <v>10201.0</v>
      </c>
      <c r="C625" t="s" s="16">
        <v>1105</v>
      </c>
      <c r="D625" t="s" s="16">
        <v>1106</v>
      </c>
      <c r="E625" t="s" s="16">
        <v>895</v>
      </c>
      <c r="F625" t="n" s="29">
        <v>10097.0</v>
      </c>
      <c r="G625" t="s" s="17">
        <v>1122</v>
      </c>
      <c r="H625" t="s" s="32">
        <v>27</v>
      </c>
      <c r="I625" t="s" s="16">
        <v>28</v>
      </c>
      <c r="J625" t="s" s="16">
        <v>22</v>
      </c>
      <c r="K625" t="n" s="18">
        <v>1.0</v>
      </c>
      <c r="L625" t="n" s="18">
        <v>108.84</v>
      </c>
    </row>
    <row r="626">
      <c r="A626" t="s" s="15">
        <v>1104</v>
      </c>
      <c r="B626" t="n" s="29">
        <v>10201.0</v>
      </c>
      <c r="C626" t="s" s="16">
        <v>1105</v>
      </c>
      <c r="D626" t="s" s="16">
        <v>1106</v>
      </c>
      <c r="E626" t="s" s="16">
        <v>895</v>
      </c>
      <c r="F626" t="n" s="29">
        <v>17519.0</v>
      </c>
      <c r="G626" t="s" s="17">
        <v>1123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87.77</v>
      </c>
    </row>
    <row r="627">
      <c r="A627" t="s" s="15">
        <v>1104</v>
      </c>
      <c r="B627" t="n" s="29">
        <v>24432.0</v>
      </c>
      <c r="C627" t="s" s="16">
        <v>1124</v>
      </c>
      <c r="D627" t="s" s="16">
        <v>1106</v>
      </c>
      <c r="E627" t="s" s="16">
        <v>895</v>
      </c>
      <c r="F627" t="n" s="29">
        <v>7959.0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151.16</v>
      </c>
    </row>
    <row r="628">
      <c r="A628" t="s" s="15">
        <v>1104</v>
      </c>
      <c r="B628" t="n" s="29">
        <v>24431.0</v>
      </c>
      <c r="C628" t="s" s="16">
        <v>1126</v>
      </c>
      <c r="D628" t="s" s="16">
        <v>1127</v>
      </c>
      <c r="E628" t="s" s="16">
        <v>895</v>
      </c>
      <c r="F628" t="n" s="29">
        <v>8979.0</v>
      </c>
      <c r="G628" t="s" s="17">
        <v>1128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135.2</v>
      </c>
    </row>
    <row r="629">
      <c r="A629" t="s" s="15">
        <v>1104</v>
      </c>
      <c r="B629" t="n" s="29">
        <v>55154.0</v>
      </c>
      <c r="C629" t="s" s="16">
        <v>1129</v>
      </c>
      <c r="D629" t="s" s="16">
        <v>1130</v>
      </c>
      <c r="E629" t="s" s="16">
        <v>895</v>
      </c>
      <c r="F629" t="n" s="29">
        <v>11080.0</v>
      </c>
      <c r="G629" t="s" s="17">
        <v>1131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106.69</v>
      </c>
    </row>
    <row r="630">
      <c r="A630" t="s" s="15">
        <v>1104</v>
      </c>
      <c r="B630" t="n" s="29">
        <v>24240.0</v>
      </c>
      <c r="C630" t="s" s="16">
        <v>1132</v>
      </c>
      <c r="D630" t="s" s="16">
        <v>1133</v>
      </c>
      <c r="E630" t="s" s="16">
        <v>536</v>
      </c>
      <c r="F630" t="n" s="29">
        <v>8525.0</v>
      </c>
      <c r="G630" t="s" s="17">
        <v>1134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115.9</v>
      </c>
    </row>
    <row r="631">
      <c r="A631" t="s" s="15">
        <v>1104</v>
      </c>
      <c r="B631" t="n" s="29">
        <v>24186.0</v>
      </c>
      <c r="C631" t="s" s="16">
        <v>1135</v>
      </c>
      <c r="D631" t="s" s="16">
        <v>1106</v>
      </c>
      <c r="E631" t="s" s="16">
        <v>895</v>
      </c>
      <c r="F631" t="n" s="29">
        <v>7210.0</v>
      </c>
      <c r="G631" t="s" s="17">
        <v>1136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128.57</v>
      </c>
    </row>
    <row r="632">
      <c r="A632" t="s" s="15">
        <v>1104</v>
      </c>
      <c r="B632" t="n" s="29">
        <v>24540.0</v>
      </c>
      <c r="C632" t="s" s="16">
        <v>1137</v>
      </c>
      <c r="D632" t="s" s="16">
        <v>1138</v>
      </c>
      <c r="E632" t="s" s="16">
        <v>1139</v>
      </c>
      <c r="F632" t="n" s="29">
        <v>5629.0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134.81</v>
      </c>
    </row>
    <row r="633">
      <c r="A633" t="s" s="15">
        <v>1104</v>
      </c>
      <c r="B633" t="n" s="29">
        <v>12906.0</v>
      </c>
      <c r="C633" t="s" s="16">
        <v>1141</v>
      </c>
      <c r="D633" t="s" s="16">
        <v>1142</v>
      </c>
      <c r="E633" t="s" s="16">
        <v>1139</v>
      </c>
      <c r="F633" t="n" s="29">
        <v>5595.0</v>
      </c>
      <c r="G633" t="s" s="17">
        <v>1143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193.56</v>
      </c>
    </row>
    <row r="634">
      <c r="A634" t="s" s="15">
        <v>1104</v>
      </c>
      <c r="B634" t="n" s="29">
        <v>24306.0</v>
      </c>
      <c r="C634" t="s" s="16">
        <v>1144</v>
      </c>
      <c r="D634" t="s" s="16">
        <v>1106</v>
      </c>
      <c r="E634" t="s" s="16">
        <v>895</v>
      </c>
      <c r="F634" t="n" s="29">
        <v>6946.0</v>
      </c>
      <c r="G634" t="s" s="17">
        <v>1145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116.22</v>
      </c>
    </row>
    <row r="635">
      <c r="A635" t="s" s="15">
        <v>1104</v>
      </c>
      <c r="B635" t="n" s="29">
        <v>24625.0</v>
      </c>
      <c r="C635" t="s" s="16">
        <v>1146</v>
      </c>
      <c r="D635" t="s" s="16">
        <v>1147</v>
      </c>
      <c r="E635" t="s" s="16">
        <v>1148</v>
      </c>
      <c r="F635" t="n" s="29">
        <v>2865.0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80.69</v>
      </c>
    </row>
    <row r="636">
      <c r="A636" t="s" s="15">
        <v>1104</v>
      </c>
      <c r="B636" t="n" s="29">
        <v>55217.0</v>
      </c>
      <c r="C636" t="s" s="16">
        <v>1150</v>
      </c>
      <c r="D636" t="s" s="16">
        <v>1151</v>
      </c>
      <c r="E636" t="s" s="16">
        <v>1148</v>
      </c>
      <c r="F636" t="n" s="29">
        <v>10543.0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108.69</v>
      </c>
    </row>
    <row r="637">
      <c r="A637" t="s" s="15">
        <v>1104</v>
      </c>
      <c r="B637" t="n" s="29">
        <v>24429.0</v>
      </c>
      <c r="C637" t="s" s="16">
        <v>1153</v>
      </c>
      <c r="D637" t="s" s="16">
        <v>1106</v>
      </c>
      <c r="E637" t="s" s="16">
        <v>895</v>
      </c>
      <c r="F637" t="n" s="29">
        <v>8645.0</v>
      </c>
      <c r="G637" t="s" s="17">
        <v>1154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131.92</v>
      </c>
    </row>
    <row r="638">
      <c r="A638" t="s" s="15">
        <v>1104</v>
      </c>
      <c r="B638" t="n" s="29">
        <v>24430.0</v>
      </c>
      <c r="C638" t="s" s="16">
        <v>1155</v>
      </c>
      <c r="D638" t="s" s="16">
        <v>1106</v>
      </c>
      <c r="E638" t="s" s="16">
        <v>895</v>
      </c>
      <c r="F638" t="n" s="29">
        <v>7964.0</v>
      </c>
      <c r="G638" t="s" s="17">
        <v>1156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111.65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7811.0</v>
      </c>
      <c r="G639" t="s" s="17">
        <v>1161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118.49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7481.0</v>
      </c>
      <c r="G640" t="s" s="17">
        <v>1162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111.2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8004.0</v>
      </c>
      <c r="G641" t="s" s="17">
        <v>1163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125.55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18346.0</v>
      </c>
      <c r="G642" t="s" s="17">
        <v>1164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57.85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8804.0</v>
      </c>
      <c r="G643" t="s" s="17">
        <v>1165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111.9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7966.0</v>
      </c>
      <c r="G644" t="s" s="17">
        <v>1166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91.65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11601.0</v>
      </c>
      <c r="G645" t="s" s="17">
        <v>1167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43.76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12832.0</v>
      </c>
      <c r="G646" t="s" s="17">
        <v>1168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118.17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7800.0</v>
      </c>
      <c r="G647" t="s" s="17">
        <v>1169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111.84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17848.0</v>
      </c>
      <c r="G648" t="s" s="17">
        <v>1170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122.07</v>
      </c>
    </row>
    <row r="649">
      <c r="A649" t="s" s="15">
        <v>1157</v>
      </c>
      <c r="B649" t="n" s="29">
        <v>5750.0</v>
      </c>
      <c r="C649" t="s" s="16">
        <v>1158</v>
      </c>
      <c r="D649" t="s" s="16">
        <v>1159</v>
      </c>
      <c r="E649" t="s" s="16">
        <v>1160</v>
      </c>
      <c r="F649" t="n" s="29">
        <v>17848.0</v>
      </c>
      <c r="G649" t="s" s="17">
        <v>1170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96.59</v>
      </c>
    </row>
    <row r="650">
      <c r="A650" t="s" s="15">
        <v>1157</v>
      </c>
      <c r="B650" t="n" s="29">
        <v>5750.0</v>
      </c>
      <c r="C650" t="s" s="16">
        <v>1158</v>
      </c>
      <c r="D650" t="s" s="16">
        <v>1159</v>
      </c>
      <c r="E650" t="s" s="16">
        <v>1160</v>
      </c>
      <c r="F650" t="n" s="29">
        <v>14876.0</v>
      </c>
      <c r="G650" t="s" s="17">
        <v>1171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52.19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12836.0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74.84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8543.0</v>
      </c>
      <c r="G652" t="s" s="17">
        <v>1176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93.27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11881.0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74.45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16637.0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62.55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7628.0</v>
      </c>
      <c r="G655" t="s" s="17">
        <v>1179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94.16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11911.0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79.09</v>
      </c>
    </row>
    <row r="657">
      <c r="A657" t="s" s="15">
        <v>1157</v>
      </c>
      <c r="B657" t="n" s="29">
        <v>5844.0</v>
      </c>
      <c r="C657" t="s" s="16">
        <v>1172</v>
      </c>
      <c r="D657" t="s" s="16">
        <v>1173</v>
      </c>
      <c r="E657" t="s" s="16">
        <v>1174</v>
      </c>
      <c r="F657" t="n" s="29">
        <v>12835.0</v>
      </c>
      <c r="G657" t="s" s="17">
        <v>1181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86.81</v>
      </c>
    </row>
    <row r="658">
      <c r="A658" t="s" s="15">
        <v>1157</v>
      </c>
      <c r="B658" t="n" s="29">
        <v>5844.0</v>
      </c>
      <c r="C658" t="s" s="16">
        <v>1172</v>
      </c>
      <c r="D658" t="s" s="16">
        <v>1173</v>
      </c>
      <c r="E658" t="s" s="16">
        <v>1174</v>
      </c>
      <c r="F658" t="n" s="29">
        <v>9472.0</v>
      </c>
      <c r="G658" t="s" s="17">
        <v>1182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83.7</v>
      </c>
    </row>
    <row r="659">
      <c r="A659" t="s" s="15">
        <v>1157</v>
      </c>
      <c r="B659" t="n" s="29">
        <v>55196.0</v>
      </c>
      <c r="C659" t="s" s="16">
        <v>1183</v>
      </c>
      <c r="D659" t="s" s="16">
        <v>1184</v>
      </c>
      <c r="E659" t="s" s="16">
        <v>1174</v>
      </c>
      <c r="F659" t="n" s="29">
        <v>9347.0</v>
      </c>
      <c r="G659" t="s" s="17">
        <v>1185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132.56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536</v>
      </c>
      <c r="F660" t="n" s="29">
        <v>12969.0</v>
      </c>
      <c r="G660" t="s" s="17">
        <v>1188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124.74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536</v>
      </c>
      <c r="F661" t="n" s="29">
        <v>12969.0</v>
      </c>
      <c r="G661" t="s" s="17">
        <v>1188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183.4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536</v>
      </c>
      <c r="F662" t="n" s="29">
        <v>8633.0</v>
      </c>
      <c r="G662" t="s" s="17">
        <v>1189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111.6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536</v>
      </c>
      <c r="F663" t="n" s="29">
        <v>8633.0</v>
      </c>
      <c r="G663" t="s" s="17">
        <v>1189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154.25</v>
      </c>
    </row>
    <row r="664">
      <c r="A664" t="s" s="15">
        <v>1157</v>
      </c>
      <c r="B664" t="n" s="29">
        <v>24339.0</v>
      </c>
      <c r="C664" t="s" s="16">
        <v>1186</v>
      </c>
      <c r="D664" t="s" s="16">
        <v>1187</v>
      </c>
      <c r="E664" t="s" s="16">
        <v>536</v>
      </c>
      <c r="F664" t="n" s="29">
        <v>16673.0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11.78</v>
      </c>
    </row>
    <row r="665">
      <c r="A665" t="s" s="15">
        <v>1157</v>
      </c>
      <c r="B665" t="n" s="29">
        <v>24339.0</v>
      </c>
      <c r="C665" t="s" s="16">
        <v>1186</v>
      </c>
      <c r="D665" t="s" s="16">
        <v>1187</v>
      </c>
      <c r="E665" t="s" s="16">
        <v>536</v>
      </c>
      <c r="F665" t="n" s="29">
        <v>13416.0</v>
      </c>
      <c r="G665" t="s" s="17">
        <v>1191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48.46</v>
      </c>
    </row>
    <row r="666">
      <c r="A666" t="s" s="15">
        <v>1157</v>
      </c>
      <c r="B666" t="n" s="29">
        <v>24337.0</v>
      </c>
      <c r="C666" t="s" s="16">
        <v>1192</v>
      </c>
      <c r="D666" t="s" s="16">
        <v>1193</v>
      </c>
      <c r="E666" t="s" s="16">
        <v>1194</v>
      </c>
      <c r="F666" t="n" s="29">
        <v>9121.0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108.56</v>
      </c>
    </row>
    <row r="667">
      <c r="A667" t="s" s="15">
        <v>1157</v>
      </c>
      <c r="B667" t="n" s="29">
        <v>24754.0</v>
      </c>
      <c r="C667" t="s" s="16">
        <v>1196</v>
      </c>
      <c r="D667" t="s" s="16">
        <v>996</v>
      </c>
      <c r="E667" t="s" s="16">
        <v>536</v>
      </c>
      <c r="F667" t="n" s="29">
        <v>7832.0</v>
      </c>
      <c r="G667" t="s" s="17">
        <v>1197</v>
      </c>
      <c r="H667" t="s" s="32">
        <v>27</v>
      </c>
      <c r="I667" t="s" s="16">
        <v>28</v>
      </c>
      <c r="J667" t="s" s="16">
        <v>22</v>
      </c>
      <c r="K667" t="n" s="18">
        <v>0.6</v>
      </c>
      <c r="L667" t="n" s="18">
        <v>109.65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17421.0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50.64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14634.0</v>
      </c>
      <c r="G669" t="s" s="17">
        <v>1203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24365.0</v>
      </c>
      <c r="C670" t="s" s="16">
        <v>1204</v>
      </c>
      <c r="D670" t="s" s="16">
        <v>1200</v>
      </c>
      <c r="E670" t="s" s="16">
        <v>1201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86.49</v>
      </c>
    </row>
    <row r="671">
      <c r="A671" t="s" s="15">
        <v>1198</v>
      </c>
      <c r="B671" t="n" s="29">
        <v>24039.0</v>
      </c>
      <c r="C671" t="s" s="16">
        <v>1206</v>
      </c>
      <c r="D671" t="s" s="16">
        <v>1200</v>
      </c>
      <c r="E671" t="s" s="16">
        <v>1201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104.57</v>
      </c>
    </row>
    <row r="672">
      <c r="A672" t="s" s="15">
        <v>1198</v>
      </c>
      <c r="B672" t="n" s="29">
        <v>24765.0</v>
      </c>
      <c r="C672" t="s" s="16">
        <v>1208</v>
      </c>
      <c r="D672" t="s" s="16">
        <v>1200</v>
      </c>
      <c r="E672" t="s" s="16">
        <v>1201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93.69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113.51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111.78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77.7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143.82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117.84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113.38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152.7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65.94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33.9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88.35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244.04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92.13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96.14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100.39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54.83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73.04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111.84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113.95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83.29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134.96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121.75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128.71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536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87.84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104.57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112.93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124.65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17926.0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96.14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1256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111.11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39.9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1257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113.46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148.01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1258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45.01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103.93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16815.0</v>
      </c>
      <c r="G706" t="s" s="17">
        <v>1259</v>
      </c>
      <c r="H706" t="s" s="32">
        <v>20</v>
      </c>
      <c r="I706" t="s" s="16">
        <v>21</v>
      </c>
      <c r="J706" t="s" s="16">
        <v>25</v>
      </c>
      <c r="K706" t="n" s="18">
        <v>0.8</v>
      </c>
      <c r="L706" t="n" s="18">
        <v>111.65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1260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124.2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18529.0</v>
      </c>
      <c r="G709" t="s" s="17">
        <v>1261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35.46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1262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123.17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1263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122.3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1263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137.71</v>
      </c>
    </row>
    <row r="713">
      <c r="A713" t="s" s="15">
        <v>1251</v>
      </c>
      <c r="B713" t="n" s="29">
        <v>24367.0</v>
      </c>
      <c r="C713" t="s" s="16">
        <v>1264</v>
      </c>
      <c r="D713" t="s" s="16">
        <v>1265</v>
      </c>
      <c r="E713" t="s" s="16">
        <v>1254</v>
      </c>
      <c r="F713" t="n" s="29">
        <v>8961.0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84.81</v>
      </c>
    </row>
    <row r="714">
      <c r="A714" t="s" s="15">
        <v>1251</v>
      </c>
      <c r="B714" t="n" s="29">
        <v>24071.0</v>
      </c>
      <c r="C714" t="s" s="16">
        <v>1267</v>
      </c>
      <c r="D714" t="s" s="16">
        <v>1253</v>
      </c>
      <c r="E714" t="s" s="16">
        <v>1254</v>
      </c>
      <c r="F714" t="n" s="29">
        <v>7321.0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85.71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13762.0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95.24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11564.0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107.01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18038.0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46.91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12016.0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88.48</v>
      </c>
    </row>
    <row r="719">
      <c r="A719" t="s" s="15">
        <v>1269</v>
      </c>
      <c r="B719" t="n" s="29">
        <v>10401.0</v>
      </c>
      <c r="C719" t="s" s="16">
        <v>1270</v>
      </c>
      <c r="D719" t="s" s="16">
        <v>1271</v>
      </c>
      <c r="E719" t="s" s="16">
        <v>1272</v>
      </c>
      <c r="F719" t="n" s="29">
        <v>9437.0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75.75</v>
      </c>
    </row>
    <row r="720">
      <c r="A720" t="s" s="15">
        <v>1269</v>
      </c>
      <c r="B720" t="n" s="29">
        <v>10401.0</v>
      </c>
      <c r="C720" t="s" s="16">
        <v>1270</v>
      </c>
      <c r="D720" t="s" s="16">
        <v>1271</v>
      </c>
      <c r="E720" t="s" s="16">
        <v>1272</v>
      </c>
      <c r="F720" t="n" s="29">
        <v>18285.0</v>
      </c>
      <c r="G720" t="s" s="17">
        <v>1278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30.33</v>
      </c>
    </row>
    <row r="721">
      <c r="A721" t="s" s="15">
        <v>1269</v>
      </c>
      <c r="B721" t="n" s="29">
        <v>24773.0</v>
      </c>
      <c r="C721" t="s" s="16">
        <v>1279</v>
      </c>
      <c r="D721" t="s" s="16">
        <v>1271</v>
      </c>
      <c r="E721" t="s" s="16">
        <v>1272</v>
      </c>
      <c r="F721" t="n" s="29">
        <v>5001.0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88.29</v>
      </c>
    </row>
    <row r="722">
      <c r="A722" t="s" s="15">
        <v>1269</v>
      </c>
      <c r="B722" t="n" s="29">
        <v>24771.0</v>
      </c>
      <c r="C722" t="s" s="16">
        <v>1281</v>
      </c>
      <c r="D722" t="s" s="16">
        <v>1271</v>
      </c>
      <c r="E722" t="s" s="16">
        <v>1272</v>
      </c>
      <c r="F722" t="n" s="29">
        <v>4999.0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78.31</v>
      </c>
    </row>
    <row r="723">
      <c r="A723" t="s" s="15">
        <v>1269</v>
      </c>
      <c r="B723" t="n" s="29">
        <v>24304.0</v>
      </c>
      <c r="C723" t="s" s="16">
        <v>1283</v>
      </c>
      <c r="D723" t="s" s="16">
        <v>1271</v>
      </c>
      <c r="E723" t="s" s="16">
        <v>1272</v>
      </c>
      <c r="F723" t="n" s="29">
        <v>7305.0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102.12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6695.0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83.85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12862.0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96.78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11232.0</v>
      </c>
      <c r="G726" t="s" s="17">
        <v>1291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96.84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11232.0</v>
      </c>
      <c r="G727" t="s" s="17">
        <v>1291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164.61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12665.0</v>
      </c>
      <c r="G728" t="s" s="17">
        <v>1292</v>
      </c>
      <c r="H728" t="s" s="32">
        <v>27</v>
      </c>
      <c r="I728" t="s" s="16">
        <v>28</v>
      </c>
      <c r="J728" t="s" s="16">
        <v>22</v>
      </c>
      <c r="K728" t="n" s="18">
        <v>0.72</v>
      </c>
      <c r="L728" t="n" s="18">
        <v>108.84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12665.0</v>
      </c>
      <c r="G729" t="s" s="17">
        <v>1292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129.15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18345.0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50.71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11807.0</v>
      </c>
      <c r="G731" t="s" s="17">
        <v>1294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84.43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11807.0</v>
      </c>
      <c r="G732" t="s" s="17">
        <v>1294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115.83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12102.0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74.26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13170.0</v>
      </c>
      <c r="G734" t="s" s="17">
        <v>1296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79.79</v>
      </c>
    </row>
    <row r="735">
      <c r="A735" t="s" s="15">
        <v>1285</v>
      </c>
      <c r="B735" t="n" s="29">
        <v>7001.0</v>
      </c>
      <c r="C735" t="s" s="16">
        <v>1286</v>
      </c>
      <c r="D735" t="s" s="16">
        <v>1287</v>
      </c>
      <c r="E735" t="s" s="16">
        <v>1288</v>
      </c>
      <c r="F735" t="n" s="29">
        <v>14137.0</v>
      </c>
      <c r="G735" t="s" s="17">
        <v>1297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118.57</v>
      </c>
    </row>
    <row r="736">
      <c r="A736" t="s" s="15">
        <v>1285</v>
      </c>
      <c r="B736" t="n" s="29">
        <v>7001.0</v>
      </c>
      <c r="C736" t="s" s="16">
        <v>1286</v>
      </c>
      <c r="D736" t="s" s="16">
        <v>1287</v>
      </c>
      <c r="E736" t="s" s="16">
        <v>1288</v>
      </c>
      <c r="F736" t="n" s="29">
        <v>14137.0</v>
      </c>
      <c r="G736" t="s" s="17">
        <v>1297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117.5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17044.0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0.17</v>
      </c>
      <c r="L737" t="n" s="18">
        <v>111.19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17044.0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108.04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18486.0</v>
      </c>
      <c r="G739" t="s" s="17">
        <v>1303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25.8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17664.0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12529.0</v>
      </c>
      <c r="G741" t="s" s="17">
        <v>1305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88.48</v>
      </c>
    </row>
    <row r="742">
      <c r="A742" t="s" s="15">
        <v>1298</v>
      </c>
      <c r="B742" t="n" s="29">
        <v>6830.0</v>
      </c>
      <c r="C742" t="s" s="16">
        <v>1299</v>
      </c>
      <c r="D742" t="s" s="16">
        <v>1300</v>
      </c>
      <c r="E742" t="s" s="16">
        <v>1301</v>
      </c>
      <c r="F742" t="n" s="29">
        <v>12529.0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</v>
      </c>
    </row>
    <row r="743">
      <c r="A743" t="s" s="15">
        <v>1298</v>
      </c>
      <c r="B743" t="n" s="29">
        <v>6830.0</v>
      </c>
      <c r="C743" t="s" s="16">
        <v>1299</v>
      </c>
      <c r="D743" t="s" s="16">
        <v>1300</v>
      </c>
      <c r="E743" t="s" s="16">
        <v>1301</v>
      </c>
      <c r="F743" t="n" s="29">
        <v>11540.0</v>
      </c>
      <c r="G743" t="s" s="17">
        <v>923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53.77</v>
      </c>
    </row>
    <row r="744">
      <c r="A744" t="s" s="15">
        <v>1298</v>
      </c>
      <c r="B744" t="n" s="29">
        <v>6830.0</v>
      </c>
      <c r="C744" t="s" s="16">
        <v>1299</v>
      </c>
      <c r="D744" t="s" s="16">
        <v>1300</v>
      </c>
      <c r="E744" t="s" s="16">
        <v>1301</v>
      </c>
      <c r="F744" t="n" s="29">
        <v>11540.0</v>
      </c>
      <c r="G744" t="s" s="17">
        <v>923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69.24</v>
      </c>
    </row>
    <row r="745">
      <c r="A745" t="s" s="15">
        <v>1298</v>
      </c>
      <c r="B745" t="n" s="29">
        <v>55025.0</v>
      </c>
      <c r="C745" t="s" s="16">
        <v>1306</v>
      </c>
      <c r="D745" t="s" s="16">
        <v>1300</v>
      </c>
      <c r="E745" t="s" s="16">
        <v>1301</v>
      </c>
      <c r="F745" t="n" s="29">
        <v>8876.0</v>
      </c>
      <c r="G745" t="s" s="17">
        <v>1307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105.73</v>
      </c>
    </row>
    <row r="746">
      <c r="A746" t="s" s="15">
        <v>1308</v>
      </c>
      <c r="B746" t="n" s="29">
        <v>7317.0</v>
      </c>
      <c r="C746" t="s" s="16">
        <v>1309</v>
      </c>
      <c r="D746" t="s" s="16">
        <v>1310</v>
      </c>
      <c r="E746" t="s" s="16">
        <v>1311</v>
      </c>
      <c r="F746" t="n" s="29">
        <v>14322.0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72.2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10726.0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108.88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11729.0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96.92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10197.0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79.16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17889.0</v>
      </c>
      <c r="G750" t="s" s="17">
        <v>1316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66.99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100.32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72.14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18061.0</v>
      </c>
      <c r="G753" t="s" s="17">
        <v>106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31.53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18036.0</v>
      </c>
      <c r="G754" t="s" s="17">
        <v>1319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20.01</v>
      </c>
    </row>
    <row r="755">
      <c r="A755" t="s" s="15">
        <v>1308</v>
      </c>
      <c r="B755" t="n" s="29">
        <v>55110.0</v>
      </c>
      <c r="C755" t="s" s="16">
        <v>1320</v>
      </c>
      <c r="D755" t="s" s="16">
        <v>1321</v>
      </c>
      <c r="E755" t="s" s="16">
        <v>1322</v>
      </c>
      <c r="F755" t="n" s="29">
        <v>9103.0</v>
      </c>
      <c r="G755" t="s" s="17">
        <v>1323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120.59</v>
      </c>
    </row>
    <row r="756">
      <c r="A756" t="s" s="15">
        <v>1308</v>
      </c>
      <c r="B756" t="n" s="29">
        <v>24424.0</v>
      </c>
      <c r="C756" t="s" s="16">
        <v>1324</v>
      </c>
      <c r="D756" t="s" s="16">
        <v>1310</v>
      </c>
      <c r="E756" t="s" s="16">
        <v>1311</v>
      </c>
      <c r="F756" t="n" s="29">
        <v>9625.0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138.16</v>
      </c>
    </row>
    <row r="757">
      <c r="A757" t="s" s="15">
        <v>1326</v>
      </c>
      <c r="B757" t="n" s="29">
        <v>7071.0</v>
      </c>
      <c r="C757" t="s" s="16">
        <v>1327</v>
      </c>
      <c r="D757" t="s" s="16">
        <v>1328</v>
      </c>
      <c r="E757" t="s" s="16">
        <v>1033</v>
      </c>
      <c r="F757" t="n" s="29">
        <v>14985.0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103.22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1033</v>
      </c>
      <c r="F758" t="n" s="29">
        <v>12144.0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74.07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1033</v>
      </c>
      <c r="F759" t="n" s="29">
        <v>131.0</v>
      </c>
      <c r="G759" t="s" s="17">
        <v>1331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28.3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1033</v>
      </c>
      <c r="F760" t="n" s="29">
        <v>14454.0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18.85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1033</v>
      </c>
      <c r="F761" t="n" s="29">
        <v>12238.0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105.84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1033</v>
      </c>
      <c r="F762" t="n" s="29">
        <v>9990.0</v>
      </c>
      <c r="G762" t="s" s="17">
        <v>1334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108.76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1033</v>
      </c>
      <c r="F763" t="n" s="29">
        <v>12731.0</v>
      </c>
      <c r="G763" t="s" s="17">
        <v>1335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76.06</v>
      </c>
    </row>
    <row r="764">
      <c r="A764" t="s" s="15">
        <v>1326</v>
      </c>
      <c r="B764" t="n" s="29">
        <v>24619.0</v>
      </c>
      <c r="C764" t="s" s="16">
        <v>1336</v>
      </c>
      <c r="D764" t="s" s="16">
        <v>1328</v>
      </c>
      <c r="E764" t="s" s="16">
        <v>1033</v>
      </c>
      <c r="F764" t="n" s="29">
        <v>6936.0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117.37</v>
      </c>
    </row>
    <row r="765">
      <c r="A765" t="s" s="15">
        <v>1326</v>
      </c>
      <c r="B765" t="n" s="29">
        <v>55056.0</v>
      </c>
      <c r="C765" t="s" s="16">
        <v>1338</v>
      </c>
      <c r="D765" t="s" s="16">
        <v>1339</v>
      </c>
      <c r="E765" t="s" s="16">
        <v>1340</v>
      </c>
      <c r="F765" t="n" s="29">
        <v>5516.0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301.03</v>
      </c>
    </row>
    <row r="766">
      <c r="A766" t="s" s="15">
        <v>1326</v>
      </c>
      <c r="B766" t="n" s="29">
        <v>55056.0</v>
      </c>
      <c r="C766" t="s" s="16">
        <v>1338</v>
      </c>
      <c r="D766" t="s" s="16">
        <v>1339</v>
      </c>
      <c r="E766" t="s" s="16">
        <v>1340</v>
      </c>
      <c r="F766" t="n" s="29">
        <v>13241.0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131.79</v>
      </c>
    </row>
    <row r="767">
      <c r="A767" t="s" s="15">
        <v>1326</v>
      </c>
      <c r="B767" t="n" s="29">
        <v>24574.0</v>
      </c>
      <c r="C767" t="s" s="16">
        <v>1343</v>
      </c>
      <c r="D767" t="s" s="16">
        <v>1344</v>
      </c>
      <c r="E767" t="s" s="16">
        <v>1033</v>
      </c>
      <c r="F767" t="n" s="29">
        <v>5066.0</v>
      </c>
      <c r="G767" t="s" s="17">
        <v>1345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153.45</v>
      </c>
    </row>
    <row r="768">
      <c r="A768" t="s" s="15">
        <v>1326</v>
      </c>
      <c r="B768" t="n" s="29">
        <v>24256.0</v>
      </c>
      <c r="C768" t="s" s="16">
        <v>1346</v>
      </c>
      <c r="D768" t="s" s="16">
        <v>1347</v>
      </c>
      <c r="E768" t="s" s="16">
        <v>1348</v>
      </c>
      <c r="F768" t="n" s="29">
        <v>8154.0</v>
      </c>
      <c r="G768" t="s" s="17">
        <v>1349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107.85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10206.0</v>
      </c>
      <c r="G769" t="s" s="17">
        <v>1354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73.8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10873.0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30.95</v>
      </c>
    </row>
    <row r="771">
      <c r="A771" t="s" s="15">
        <v>1350</v>
      </c>
      <c r="B771" t="n" s="29">
        <v>7381.0</v>
      </c>
      <c r="C771" t="s" s="16">
        <v>1351</v>
      </c>
      <c r="D771" t="s" s="16">
        <v>1352</v>
      </c>
      <c r="E771" t="s" s="16">
        <v>1353</v>
      </c>
      <c r="F771" t="n" s="29">
        <v>12552.0</v>
      </c>
      <c r="G771" t="s" s="17">
        <v>1356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82.24</v>
      </c>
    </row>
    <row r="772">
      <c r="A772" t="s" s="15">
        <v>1350</v>
      </c>
      <c r="B772" t="n" s="29">
        <v>7381.0</v>
      </c>
      <c r="C772" t="s" s="16">
        <v>1351</v>
      </c>
      <c r="D772" t="s" s="16">
        <v>1352</v>
      </c>
      <c r="E772" t="s" s="16">
        <v>1353</v>
      </c>
      <c r="F772" t="n" s="29">
        <v>13730.0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69.18</v>
      </c>
    </row>
    <row r="773">
      <c r="A773" t="s" s="15">
        <v>1350</v>
      </c>
      <c r="B773" t="n" s="29">
        <v>1005.0</v>
      </c>
      <c r="C773" t="s" s="16">
        <v>1358</v>
      </c>
      <c r="D773" t="s" s="16">
        <v>1359</v>
      </c>
      <c r="E773" t="s" s="16">
        <v>536</v>
      </c>
      <c r="F773" t="n" s="29">
        <v>11354.0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89.32</v>
      </c>
    </row>
    <row r="774">
      <c r="A774" t="s" s="15">
        <v>1350</v>
      </c>
      <c r="B774" t="n" s="29">
        <v>55028.0</v>
      </c>
      <c r="C774" t="s" s="16">
        <v>1361</v>
      </c>
      <c r="D774" t="s" s="16">
        <v>1362</v>
      </c>
      <c r="E774" t="s" s="16">
        <v>1363</v>
      </c>
      <c r="F774" t="n" s="29">
        <v>8261.0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44.14</v>
      </c>
    </row>
    <row r="775">
      <c r="A775" t="s" s="15">
        <v>1350</v>
      </c>
      <c r="B775" t="n" s="29">
        <v>24318.0</v>
      </c>
      <c r="C775" t="s" s="16">
        <v>1365</v>
      </c>
      <c r="D775" t="s" s="16">
        <v>1352</v>
      </c>
      <c r="E775" t="s" s="16">
        <v>1353</v>
      </c>
      <c r="F775" t="n" s="29">
        <v>7633.0</v>
      </c>
      <c r="G775" t="s" s="17">
        <v>1366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64.72</v>
      </c>
    </row>
    <row r="776">
      <c r="A776" t="s" s="15">
        <v>1350</v>
      </c>
      <c r="B776" t="n" s="29">
        <v>55091.0</v>
      </c>
      <c r="C776" t="s" s="16">
        <v>1367</v>
      </c>
      <c r="D776" t="s" s="16">
        <v>1352</v>
      </c>
      <c r="E776" t="s" s="16">
        <v>1353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109.85</v>
      </c>
    </row>
    <row r="777">
      <c r="A777" t="s" s="15">
        <v>1350</v>
      </c>
      <c r="B777" t="n" s="29">
        <v>25333.0</v>
      </c>
      <c r="C777" t="s" s="16">
        <v>1369</v>
      </c>
      <c r="D777" t="s" s="16">
        <v>1370</v>
      </c>
      <c r="E777" t="s" s="16">
        <v>229</v>
      </c>
      <c r="F777" t="n" s="29">
        <v>7809.0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99.16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27</v>
      </c>
      <c r="I780" t="s" s="16">
        <v>28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8140.0</v>
      </c>
      <c r="G781" t="s" s="17">
        <v>1377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116.13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14672.0</v>
      </c>
      <c r="G782" t="s" s="17">
        <v>1378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174.58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12593.0</v>
      </c>
      <c r="G783" t="s" s="17">
        <v>1379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97.48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10076.0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88.96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14698.0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13.24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13985.0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49.04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16774.0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79.37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11495.0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113.79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10060.0</v>
      </c>
      <c r="G789" t="s" s="17">
        <v>1385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169.47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7977.0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102.13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165.48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12230.0</v>
      </c>
      <c r="G792" t="s" s="17">
        <v>1387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68.39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12709.0</v>
      </c>
      <c r="G793" t="s" s="17">
        <v>1388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114.64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15511.0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92.02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11258.0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96.67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10174.0</v>
      </c>
      <c r="G796" t="s" s="17">
        <v>1391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117.17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13243.0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60.97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66.78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11835.0</v>
      </c>
      <c r="G799" t="s" s="17">
        <v>1393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131.27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107.55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11350.0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119.1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11649.0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0.47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13420.0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106.24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14345.0</v>
      </c>
      <c r="G804" t="s" s="17">
        <v>1397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90.11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18063.0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36.73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17934.0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51.9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17936.0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57.15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95.06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10782.0</v>
      </c>
      <c r="G809" t="s" s="17">
        <v>1401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327.35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8939.0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100.4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8743.0</v>
      </c>
      <c r="G811" t="s" s="17">
        <v>1403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76.91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138.68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11886.0</v>
      </c>
      <c r="G813" t="s" s="17">
        <v>1404</v>
      </c>
      <c r="H813" t="s" s="32">
        <v>851</v>
      </c>
      <c r="I813" t="s" s="16">
        <v>852</v>
      </c>
      <c r="J813" t="s" s="16">
        <v>25</v>
      </c>
      <c r="K813" t="n" s="18">
        <v>0.1</v>
      </c>
      <c r="L813" t="n" s="18">
        <v>226.58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10540.0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98.07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14902.0</v>
      </c>
      <c r="G815" t="s" s="17">
        <v>1406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111.27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10572.0</v>
      </c>
      <c r="G816" t="s" s="17">
        <v>1407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111.64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12077.0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9809.0</v>
      </c>
      <c r="G818" t="s" s="17">
        <v>1409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163.92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18568.0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0.47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16657.0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97.34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9836.0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67.47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11276.0</v>
      </c>
      <c r="G822" t="s" s="17">
        <v>1413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119.17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98.61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12643.0</v>
      </c>
      <c r="G824" t="s" s="17">
        <v>1414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132.07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72.59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12496.0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0.2</v>
      </c>
      <c r="L826" t="n" s="18">
        <v>58.98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10443.0</v>
      </c>
      <c r="G827" t="s" s="17">
        <v>1416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105.29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11277.0</v>
      </c>
      <c r="G828" t="s" s="17">
        <v>1417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111.18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17795.0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42.06</v>
      </c>
    </row>
    <row r="830">
      <c r="A830" t="s" s="15">
        <v>1373</v>
      </c>
      <c r="B830" t="n" s="29">
        <v>7883.0</v>
      </c>
      <c r="C830" t="s" s="16">
        <v>1374</v>
      </c>
      <c r="D830" t="s" s="16">
        <v>1375</v>
      </c>
      <c r="E830" t="s" s="16">
        <v>1376</v>
      </c>
      <c r="F830" t="n" s="29">
        <v>14402.0</v>
      </c>
      <c r="G830" t="s" s="17">
        <v>1419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101.21</v>
      </c>
    </row>
    <row r="831">
      <c r="A831" t="s" s="15">
        <v>1373</v>
      </c>
      <c r="B831" t="n" s="29">
        <v>20624.0</v>
      </c>
      <c r="C831" t="s" s="16">
        <v>1420</v>
      </c>
      <c r="D831" t="s" s="16">
        <v>1421</v>
      </c>
      <c r="E831" t="s" s="16">
        <v>1376</v>
      </c>
      <c r="F831" t="n" s="29">
        <v>7205.0</v>
      </c>
      <c r="G831" t="s" s="17">
        <v>1422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117.9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57.76</v>
      </c>
    </row>
    <row r="833">
      <c r="A833" t="s" s="15">
        <v>1373</v>
      </c>
      <c r="B833" t="n" s="29">
        <v>20344.0</v>
      </c>
      <c r="C833" t="s" s="16">
        <v>1423</v>
      </c>
      <c r="D833" t="s" s="16">
        <v>1424</v>
      </c>
      <c r="E833" t="s" s="16">
        <v>1425</v>
      </c>
      <c r="F833" t="n" s="29">
        <v>6413.0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143.58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12858.0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0.3</v>
      </c>
      <c r="L834" t="n" s="18">
        <v>116.43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10456.0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97.67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13975.0</v>
      </c>
      <c r="G836" t="s" s="17">
        <v>1432</v>
      </c>
      <c r="H836" t="s" s="32">
        <v>20</v>
      </c>
      <c r="I836" t="s" s="16">
        <v>21</v>
      </c>
      <c r="J836" t="s" s="16">
        <v>25</v>
      </c>
      <c r="K836" t="n" s="18">
        <v>0.1</v>
      </c>
      <c r="L836" t="n" s="18">
        <v>134.4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14845.0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56.55</v>
      </c>
    </row>
    <row r="838">
      <c r="A838" t="s" s="15">
        <v>1373</v>
      </c>
      <c r="B838" t="n" s="29">
        <v>20220.0</v>
      </c>
      <c r="C838" t="s" s="16">
        <v>1427</v>
      </c>
      <c r="D838" t="s" s="16">
        <v>1428</v>
      </c>
      <c r="E838" t="s" s="16">
        <v>1429</v>
      </c>
      <c r="F838" t="n" s="29">
        <v>12306.0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61.61</v>
      </c>
    </row>
    <row r="839">
      <c r="A839" t="s" s="15">
        <v>1373</v>
      </c>
      <c r="B839" t="n" s="29">
        <v>20664.0</v>
      </c>
      <c r="C839" t="s" s="16">
        <v>1435</v>
      </c>
      <c r="D839" t="s" s="16">
        <v>1436</v>
      </c>
      <c r="E839" t="s" s="16">
        <v>1376</v>
      </c>
      <c r="F839" t="n" s="29">
        <v>9468.0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103.26</v>
      </c>
    </row>
    <row r="840">
      <c r="A840" t="s" s="15">
        <v>1373</v>
      </c>
      <c r="B840" t="n" s="29">
        <v>20579.0</v>
      </c>
      <c r="C840" t="s" s="16">
        <v>1438</v>
      </c>
      <c r="D840" t="s" s="16">
        <v>1439</v>
      </c>
      <c r="E840" t="s" s="16">
        <v>1376</v>
      </c>
      <c r="F840" t="n" s="29">
        <v>10098.0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91.75</v>
      </c>
    </row>
    <row r="841">
      <c r="A841" t="s" s="15">
        <v>1373</v>
      </c>
      <c r="B841" t="n" s="29">
        <v>20141.0</v>
      </c>
      <c r="C841" t="s" s="16">
        <v>1441</v>
      </c>
      <c r="D841" t="s" s="16">
        <v>1442</v>
      </c>
      <c r="E841" t="s" s="16">
        <v>1443</v>
      </c>
      <c r="F841" t="n" s="29">
        <v>13219.0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208.98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14630.0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130.87</v>
      </c>
    </row>
    <row r="843">
      <c r="A843" t="s" s="15">
        <v>1373</v>
      </c>
      <c r="B843" t="n" s="29">
        <v>20690.0</v>
      </c>
      <c r="C843" t="s" s="16">
        <v>1445</v>
      </c>
      <c r="D843" t="s" s="16">
        <v>1446</v>
      </c>
      <c r="E843" t="s" s="16">
        <v>1376</v>
      </c>
      <c r="F843" t="n" s="29">
        <v>17559.0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10.31</v>
      </c>
    </row>
    <row r="844">
      <c r="A844" t="s" s="15">
        <v>1373</v>
      </c>
      <c r="B844" t="n" s="29">
        <v>903.0</v>
      </c>
      <c r="C844" t="s" s="16">
        <v>1449</v>
      </c>
      <c r="D844" t="s" s="16">
        <v>1450</v>
      </c>
      <c r="E844" t="s" s="16">
        <v>1376</v>
      </c>
      <c r="F844" t="n" s="29">
        <v>10169.0</v>
      </c>
      <c r="G844" t="s" s="17">
        <v>1451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122.49</v>
      </c>
    </row>
    <row r="845">
      <c r="A845" t="s" s="15">
        <v>1373</v>
      </c>
      <c r="B845" t="n" s="29">
        <v>20730.0</v>
      </c>
      <c r="C845" t="s" s="16">
        <v>1452</v>
      </c>
      <c r="D845" t="s" s="16">
        <v>1453</v>
      </c>
      <c r="E845" t="s" s="16">
        <v>1376</v>
      </c>
      <c r="F845" t="n" s="29">
        <v>8990.0</v>
      </c>
      <c r="G845" t="s" s="17">
        <v>1454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106.92</v>
      </c>
    </row>
    <row r="846">
      <c r="A846" t="s" s="15">
        <v>1373</v>
      </c>
      <c r="B846" t="n" s="29">
        <v>20670.0</v>
      </c>
      <c r="C846" t="s" s="16">
        <v>1455</v>
      </c>
      <c r="D846" t="s" s="16">
        <v>1456</v>
      </c>
      <c r="E846" t="s" s="16">
        <v>1457</v>
      </c>
      <c r="F846" t="n" s="29">
        <v>9987.0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118.16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11696.0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172.52</v>
      </c>
    </row>
    <row r="848">
      <c r="A848" t="s" s="15">
        <v>1373</v>
      </c>
      <c r="B848" t="n" s="29">
        <v>20652.0</v>
      </c>
      <c r="C848" t="s" s="16">
        <v>1459</v>
      </c>
      <c r="D848" t="s" s="16">
        <v>1460</v>
      </c>
      <c r="E848" t="s" s="16">
        <v>1376</v>
      </c>
      <c r="F848" t="n" s="29">
        <v>12165.0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148.44</v>
      </c>
    </row>
    <row r="849">
      <c r="A849" t="s" s="15">
        <v>1373</v>
      </c>
      <c r="B849" t="n" s="29">
        <v>20672.0</v>
      </c>
      <c r="C849" t="s" s="16">
        <v>1463</v>
      </c>
      <c r="D849" t="s" s="16">
        <v>1464</v>
      </c>
      <c r="E849" t="s" s="16">
        <v>1376</v>
      </c>
      <c r="F849" t="n" s="29">
        <v>9827.0</v>
      </c>
      <c r="G849" t="s" s="17">
        <v>1465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126.21</v>
      </c>
    </row>
    <row r="850">
      <c r="A850" t="s" s="15">
        <v>1373</v>
      </c>
      <c r="B850" t="n" s="29">
        <v>1268.0</v>
      </c>
      <c r="C850" t="s" s="16">
        <v>1466</v>
      </c>
      <c r="D850" t="s" s="16">
        <v>1467</v>
      </c>
      <c r="E850" t="s" s="16">
        <v>1443</v>
      </c>
      <c r="F850" t="n" s="29">
        <v>9584.0</v>
      </c>
      <c r="G850" t="s" s="17">
        <v>1468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91.88</v>
      </c>
    </row>
    <row r="851">
      <c r="A851" t="s" s="15">
        <v>1373</v>
      </c>
      <c r="B851" t="n" s="29">
        <v>20619.0</v>
      </c>
      <c r="C851" t="s" s="16">
        <v>1469</v>
      </c>
      <c r="D851" t="s" s="16">
        <v>1470</v>
      </c>
      <c r="E851" t="s" s="16">
        <v>1471</v>
      </c>
      <c r="F851" t="n" s="29">
        <v>12501.0</v>
      </c>
      <c r="G851" t="s" s="17">
        <v>1472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84.56</v>
      </c>
    </row>
    <row r="852">
      <c r="A852" t="s" s="15">
        <v>1373</v>
      </c>
      <c r="B852" t="n" s="29">
        <v>20143.0</v>
      </c>
      <c r="C852" t="s" s="16">
        <v>1473</v>
      </c>
      <c r="D852" t="s" s="16">
        <v>1474</v>
      </c>
      <c r="E852" t="s" s="16">
        <v>1376</v>
      </c>
      <c r="F852" t="n" s="29">
        <v>5321.0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124.22</v>
      </c>
    </row>
    <row r="853">
      <c r="A853" t="s" s="15">
        <v>1373</v>
      </c>
      <c r="B853" t="n" s="29">
        <v>20385.0</v>
      </c>
      <c r="C853" t="s" s="16">
        <v>1476</v>
      </c>
      <c r="D853" t="s" s="16">
        <v>1477</v>
      </c>
      <c r="E853" t="s" s="16">
        <v>1376</v>
      </c>
      <c r="F853" t="n" s="29">
        <v>8142.0</v>
      </c>
      <c r="G853" t="s" s="17">
        <v>1478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114.11</v>
      </c>
    </row>
    <row r="854">
      <c r="A854" t="s" s="15">
        <v>1373</v>
      </c>
      <c r="B854" t="n" s="29">
        <v>20416.0</v>
      </c>
      <c r="C854" t="s" s="16">
        <v>1479</v>
      </c>
      <c r="D854" t="s" s="16">
        <v>1480</v>
      </c>
      <c r="E854" t="s" s="16">
        <v>1443</v>
      </c>
      <c r="F854" t="n" s="29">
        <v>9100.0</v>
      </c>
      <c r="G854" t="s" s="17">
        <v>1481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73.81</v>
      </c>
    </row>
    <row r="855">
      <c r="A855" t="s" s="15">
        <v>1373</v>
      </c>
      <c r="B855" t="n" s="29">
        <v>31313.0</v>
      </c>
      <c r="C855" t="s" s="16">
        <v>1482</v>
      </c>
      <c r="D855" t="s" s="16">
        <v>1483</v>
      </c>
      <c r="E855" t="s" s="16">
        <v>1376</v>
      </c>
      <c r="F855" t="n" s="29">
        <v>8384.0</v>
      </c>
      <c r="G855" t="s" s="17">
        <v>1484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121.82</v>
      </c>
    </row>
    <row r="856">
      <c r="A856" t="s" s="15">
        <v>1373</v>
      </c>
      <c r="B856" t="n" s="29">
        <v>20182.0</v>
      </c>
      <c r="C856" t="s" s="16">
        <v>1485</v>
      </c>
      <c r="D856" t="s" s="16">
        <v>1486</v>
      </c>
      <c r="E856" t="s" s="16">
        <v>1487</v>
      </c>
      <c r="F856" t="n" s="29">
        <v>6412.0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111.98</v>
      </c>
    </row>
    <row r="857">
      <c r="A857" t="s" s="15">
        <v>1373</v>
      </c>
      <c r="B857" t="n" s="29">
        <v>20736.0</v>
      </c>
      <c r="C857" t="s" s="16">
        <v>1489</v>
      </c>
      <c r="D857" t="s" s="16">
        <v>1490</v>
      </c>
      <c r="E857" t="s" s="16">
        <v>1376</v>
      </c>
      <c r="F857" t="n" s="29">
        <v>8745.0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124.82</v>
      </c>
    </row>
    <row r="858">
      <c r="A858" t="s" s="15">
        <v>1373</v>
      </c>
      <c r="B858" t="n" s="29">
        <v>20712.0</v>
      </c>
      <c r="C858" t="s" s="16">
        <v>1492</v>
      </c>
      <c r="D858" t="s" s="16">
        <v>1493</v>
      </c>
      <c r="E858" t="s" s="16">
        <v>1376</v>
      </c>
      <c r="F858" t="n" s="29">
        <v>11353.0</v>
      </c>
      <c r="G858" t="s" s="17">
        <v>1494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128.21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81.01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13549.0</v>
      </c>
      <c r="G860" t="s" s="17">
        <v>1496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92.95</v>
      </c>
    </row>
    <row r="861">
      <c r="A861" t="s" s="15">
        <v>1373</v>
      </c>
      <c r="B861" t="n" s="29">
        <v>20737.0</v>
      </c>
      <c r="C861" t="s" s="16">
        <v>1495</v>
      </c>
      <c r="D861" t="s" s="16">
        <v>1470</v>
      </c>
      <c r="E861" t="s" s="16">
        <v>1471</v>
      </c>
      <c r="F861" t="n" s="29">
        <v>10154.0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118.9</v>
      </c>
    </row>
    <row r="862">
      <c r="A862" t="s" s="15">
        <v>1373</v>
      </c>
      <c r="B862" t="n" s="29">
        <v>20590.0</v>
      </c>
      <c r="C862" t="s" s="16">
        <v>1498</v>
      </c>
      <c r="D862" t="s" s="16">
        <v>1499</v>
      </c>
      <c r="E862" t="s" s="16">
        <v>1500</v>
      </c>
      <c r="F862" t="n" s="29">
        <v>9077.0</v>
      </c>
      <c r="G862" t="s" s="17">
        <v>1501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114.3</v>
      </c>
    </row>
    <row r="863">
      <c r="A863" t="s" s="15">
        <v>1373</v>
      </c>
      <c r="B863" t="n" s="29">
        <v>20491.0</v>
      </c>
      <c r="C863" t="s" s="16">
        <v>1502</v>
      </c>
      <c r="D863" t="s" s="16">
        <v>1442</v>
      </c>
      <c r="E863" t="s" s="16">
        <v>1443</v>
      </c>
      <c r="F863" t="n" s="29">
        <v>13710.0</v>
      </c>
      <c r="G863" t="s" s="17">
        <v>1503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27.21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106.45</v>
      </c>
    </row>
    <row r="865">
      <c r="A865" t="s" s="15">
        <v>1373</v>
      </c>
      <c r="B865" t="n" s="29">
        <v>1265.0</v>
      </c>
      <c r="C865" t="s" s="16">
        <v>1504</v>
      </c>
      <c r="D865" t="s" s="16">
        <v>1505</v>
      </c>
      <c r="E865" t="s" s="16">
        <v>1506</v>
      </c>
      <c r="F865" t="n" s="29">
        <v>12813.0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130.79</v>
      </c>
    </row>
    <row r="866">
      <c r="A866" t="s" s="15">
        <v>1373</v>
      </c>
      <c r="B866" t="n" s="29">
        <v>20426.0</v>
      </c>
      <c r="C866" t="s" s="16">
        <v>1508</v>
      </c>
      <c r="D866" t="s" s="16">
        <v>1509</v>
      </c>
      <c r="E866" t="s" s="16">
        <v>1376</v>
      </c>
      <c r="F866" t="n" s="29">
        <v>9098.0</v>
      </c>
      <c r="G866" t="s" s="17">
        <v>1510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125.67</v>
      </c>
    </row>
    <row r="867">
      <c r="A867" t="s" s="15">
        <v>1373</v>
      </c>
      <c r="B867" t="n" s="29">
        <v>20612.0</v>
      </c>
      <c r="C867" t="s" s="16">
        <v>1511</v>
      </c>
      <c r="D867" t="s" s="16">
        <v>1512</v>
      </c>
      <c r="E867" t="s" s="16">
        <v>1513</v>
      </c>
      <c r="F867" t="n" s="29">
        <v>10061.0</v>
      </c>
      <c r="G867" t="s" s="17">
        <v>1514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116.5</v>
      </c>
    </row>
    <row r="868">
      <c r="A868" t="s" s="15">
        <v>1373</v>
      </c>
      <c r="B868" t="n" s="29">
        <v>20108.0</v>
      </c>
      <c r="C868" t="s" s="16">
        <v>1515</v>
      </c>
      <c r="D868" t="s" s="16">
        <v>1516</v>
      </c>
      <c r="E868" t="s" s="16">
        <v>1376</v>
      </c>
      <c r="F868" t="n" s="29">
        <v>6262.0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109.51</v>
      </c>
    </row>
    <row r="869">
      <c r="A869" t="s" s="15">
        <v>1373</v>
      </c>
      <c r="B869" t="n" s="29">
        <v>805.0</v>
      </c>
      <c r="C869" t="s" s="16">
        <v>1518</v>
      </c>
      <c r="D869" t="s" s="16">
        <v>1519</v>
      </c>
      <c r="E869" t="s" s="16">
        <v>1376</v>
      </c>
      <c r="F869" t="n" s="29">
        <v>7756.0</v>
      </c>
      <c r="G869" t="s" s="17">
        <v>1520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128.41</v>
      </c>
    </row>
    <row r="870">
      <c r="A870" t="s" s="15">
        <v>1373</v>
      </c>
      <c r="B870" t="n" s="29">
        <v>20610.0</v>
      </c>
      <c r="C870" t="s" s="16">
        <v>1521</v>
      </c>
      <c r="D870" t="s" s="16">
        <v>1522</v>
      </c>
      <c r="E870" t="s" s="16">
        <v>1376</v>
      </c>
      <c r="F870" t="n" s="29">
        <v>14399.0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88.82</v>
      </c>
    </row>
    <row r="871">
      <c r="A871" t="s" s="15">
        <v>1373</v>
      </c>
      <c r="B871" t="n" s="29">
        <v>11.0</v>
      </c>
      <c r="C871" t="s" s="16">
        <v>1524</v>
      </c>
      <c r="D871" t="s" s="16">
        <v>1525</v>
      </c>
      <c r="E871" t="s" s="16">
        <v>1513</v>
      </c>
      <c r="F871" t="n" s="29">
        <v>9232.0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97.21</v>
      </c>
    </row>
    <row r="872">
      <c r="A872" t="s" s="15">
        <v>1373</v>
      </c>
      <c r="B872" t="n" s="29">
        <v>20747.0</v>
      </c>
      <c r="C872" t="s" s="16">
        <v>1527</v>
      </c>
      <c r="D872" t="s" s="16">
        <v>1528</v>
      </c>
      <c r="E872" t="s" s="16">
        <v>1529</v>
      </c>
      <c r="F872" t="n" s="29">
        <v>8141.0</v>
      </c>
      <c r="G872" t="s" s="17">
        <v>1530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125.95</v>
      </c>
    </row>
    <row r="873">
      <c r="A873" t="s" s="15">
        <v>1373</v>
      </c>
      <c r="B873" t="n" s="29">
        <v>20609.0</v>
      </c>
      <c r="C873" t="s" s="16">
        <v>1531</v>
      </c>
      <c r="D873" t="s" s="16">
        <v>1532</v>
      </c>
      <c r="E873" t="s" s="16">
        <v>1425</v>
      </c>
      <c r="F873" t="n" s="29">
        <v>14780.0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59.08</v>
      </c>
    </row>
    <row r="874">
      <c r="A874" t="s" s="15">
        <v>1373</v>
      </c>
      <c r="B874" t="n" s="29">
        <v>20732.0</v>
      </c>
      <c r="C874" t="s" s="16">
        <v>1534</v>
      </c>
      <c r="D874" t="s" s="16">
        <v>1535</v>
      </c>
      <c r="E874" t="s" s="16">
        <v>1376</v>
      </c>
      <c r="F874" t="n" s="29">
        <v>6019.0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50.5</v>
      </c>
    </row>
    <row r="875">
      <c r="A875" t="s" s="15">
        <v>1373</v>
      </c>
      <c r="B875" t="n" s="29">
        <v>20743.0</v>
      </c>
      <c r="C875" t="s" s="16">
        <v>1537</v>
      </c>
      <c r="D875" t="s" s="16">
        <v>1490</v>
      </c>
      <c r="E875" t="s" s="16">
        <v>1376</v>
      </c>
      <c r="F875" t="n" s="29">
        <v>9331.0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110.58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10959.0</v>
      </c>
      <c r="G876" t="s" s="17">
        <v>1541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265.47</v>
      </c>
    </row>
    <row r="877">
      <c r="A877" t="s" s="15">
        <v>1373</v>
      </c>
      <c r="B877" t="n" s="29">
        <v>20605.0</v>
      </c>
      <c r="C877" t="s" s="16">
        <v>1539</v>
      </c>
      <c r="D877" t="s" s="16">
        <v>1540</v>
      </c>
      <c r="E877" t="s" s="16">
        <v>1376</v>
      </c>
      <c r="F877" t="n" s="29">
        <v>13198.0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106.72</v>
      </c>
    </row>
    <row r="878">
      <c r="A878" t="s" s="15">
        <v>1373</v>
      </c>
      <c r="B878" t="n" s="29">
        <v>20438.0</v>
      </c>
      <c r="C878" t="s" s="16">
        <v>1543</v>
      </c>
      <c r="D878" t="s" s="16">
        <v>1544</v>
      </c>
      <c r="E878" t="s" s="16">
        <v>1376</v>
      </c>
      <c r="F878" t="n" s="29">
        <v>9469.0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98.34</v>
      </c>
    </row>
    <row r="879">
      <c r="A879" t="s" s="15">
        <v>1373</v>
      </c>
      <c r="B879" t="n" s="29">
        <v>20611.0</v>
      </c>
      <c r="C879" t="s" s="16">
        <v>1546</v>
      </c>
      <c r="D879" t="s" s="16">
        <v>1547</v>
      </c>
      <c r="E879" t="s" s="16">
        <v>1376</v>
      </c>
      <c r="F879" t="n" s="29">
        <v>10342.0</v>
      </c>
      <c r="G879" t="s" s="17">
        <v>1548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110.41</v>
      </c>
    </row>
    <row r="880">
      <c r="A880" t="s" s="15">
        <v>1373</v>
      </c>
      <c r="B880" t="n" s="29">
        <v>20487.0</v>
      </c>
      <c r="C880" t="s" s="16">
        <v>1549</v>
      </c>
      <c r="D880" t="s" s="16">
        <v>1550</v>
      </c>
      <c r="E880" t="s" s="16">
        <v>1376</v>
      </c>
      <c r="F880" t="n" s="29">
        <v>9314.0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115.83</v>
      </c>
    </row>
    <row r="881">
      <c r="A881" t="s" s="15">
        <v>1373</v>
      </c>
      <c r="B881" t="n" s="29">
        <v>20596.0</v>
      </c>
      <c r="C881" t="s" s="16">
        <v>1552</v>
      </c>
      <c r="D881" t="s" s="16">
        <v>1553</v>
      </c>
      <c r="E881" t="s" s="16">
        <v>1376</v>
      </c>
      <c r="F881" t="n" s="29">
        <v>8385.0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82.7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14527.0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110.11</v>
      </c>
    </row>
    <row r="883">
      <c r="A883" t="s" s="15">
        <v>1373</v>
      </c>
      <c r="B883" t="n" s="29">
        <v>48.0</v>
      </c>
      <c r="C883" t="s" s="16">
        <v>1555</v>
      </c>
      <c r="D883" t="s" s="16">
        <v>1556</v>
      </c>
      <c r="E883" t="s" s="16">
        <v>1557</v>
      </c>
      <c r="F883" t="n" s="29">
        <v>9227.0</v>
      </c>
      <c r="G883" t="s" s="17">
        <v>1559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186.83</v>
      </c>
    </row>
    <row r="884">
      <c r="A884" t="s" s="15">
        <v>1373</v>
      </c>
      <c r="B884" t="n" s="29">
        <v>987.0</v>
      </c>
      <c r="C884" t="s" s="16">
        <v>1560</v>
      </c>
      <c r="D884" t="s" s="16">
        <v>1561</v>
      </c>
      <c r="E884" t="s" s="16">
        <v>1506</v>
      </c>
      <c r="F884" t="n" s="29">
        <v>6136.0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103.39</v>
      </c>
    </row>
    <row r="885">
      <c r="A885" t="s" s="15">
        <v>1373</v>
      </c>
      <c r="B885" t="n" s="29">
        <v>20726.0</v>
      </c>
      <c r="C885" t="s" s="16">
        <v>1563</v>
      </c>
      <c r="D885" t="s" s="16">
        <v>1564</v>
      </c>
      <c r="E885" t="s" s="16">
        <v>1376</v>
      </c>
      <c r="F885" t="n" s="29">
        <v>10172.0</v>
      </c>
      <c r="G885" t="s" s="17">
        <v>1565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120.76</v>
      </c>
    </row>
    <row r="886">
      <c r="A886" t="s" s="15">
        <v>1373</v>
      </c>
      <c r="B886" t="n" s="29">
        <v>20644.0</v>
      </c>
      <c r="C886" t="s" s="16">
        <v>1566</v>
      </c>
      <c r="D886" t="s" s="16">
        <v>1567</v>
      </c>
      <c r="E886" t="s" s="16">
        <v>1376</v>
      </c>
      <c r="F886" t="n" s="29">
        <v>9216.0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104.68</v>
      </c>
    </row>
    <row r="887">
      <c r="A887" t="s" s="15">
        <v>1373</v>
      </c>
      <c r="B887" t="n" s="29">
        <v>1266.0</v>
      </c>
      <c r="C887" t="s" s="16">
        <v>1569</v>
      </c>
      <c r="D887" t="s" s="16">
        <v>1570</v>
      </c>
      <c r="E887" t="s" s="16">
        <v>1376</v>
      </c>
      <c r="F887" t="n" s="29">
        <v>6540.0</v>
      </c>
      <c r="G887" t="s" s="17">
        <v>1571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56.9</v>
      </c>
    </row>
    <row r="888">
      <c r="A888" t="s" s="15">
        <v>1373</v>
      </c>
      <c r="B888" t="n" s="29">
        <v>1195.0</v>
      </c>
      <c r="C888" t="s" s="16">
        <v>1572</v>
      </c>
      <c r="D888" t="s" s="16">
        <v>1573</v>
      </c>
      <c r="E888" t="s" s="16">
        <v>1376</v>
      </c>
      <c r="F888" t="n" s="29">
        <v>9237.0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111.38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9839.0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110.78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6997.0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175.98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16863.0</v>
      </c>
      <c r="G891" t="s" s="17">
        <v>1579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114.3</v>
      </c>
    </row>
    <row r="892">
      <c r="A892" t="s" s="15">
        <v>1373</v>
      </c>
      <c r="B892" t="n" s="29">
        <v>20434.0</v>
      </c>
      <c r="C892" t="s" s="16">
        <v>1575</v>
      </c>
      <c r="D892" t="s" s="16">
        <v>1576</v>
      </c>
      <c r="E892" t="s" s="16">
        <v>1376</v>
      </c>
      <c r="F892" t="n" s="29">
        <v>17165.0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53.76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8244.0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884.23</v>
      </c>
    </row>
    <row r="894">
      <c r="A894" t="s" s="15">
        <v>1373</v>
      </c>
      <c r="B894" t="n" s="29">
        <v>20687.0</v>
      </c>
      <c r="C894" t="s" s="16">
        <v>1581</v>
      </c>
      <c r="D894" t="s" s="16">
        <v>1582</v>
      </c>
      <c r="E894" t="s" s="16">
        <v>1376</v>
      </c>
      <c r="F894" t="n" s="29">
        <v>13421.0</v>
      </c>
      <c r="G894" t="s" s="17">
        <v>1584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22.02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14698.0</v>
      </c>
      <c r="G895" t="s" s="17">
        <v>1381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81.18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14698.0</v>
      </c>
      <c r="G896" t="s" s="17">
        <v>1381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76.51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12441.0</v>
      </c>
      <c r="G897" t="s" s="17">
        <v>1588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167.0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12441.0</v>
      </c>
      <c r="G898" t="s" s="17">
        <v>1588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45.45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14906.0</v>
      </c>
      <c r="G899" t="s" s="17">
        <v>1589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121.82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14906.0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0.52</v>
      </c>
      <c r="L900" t="n" s="18">
        <v>53.34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10857.0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54.49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10857.0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93.32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12765.0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17.9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12765.0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14.57</v>
      </c>
    </row>
    <row r="905">
      <c r="A905" t="s" s="15">
        <v>1585</v>
      </c>
      <c r="B905" t="n" s="29">
        <v>8025.0</v>
      </c>
      <c r="C905" t="s" s="16">
        <v>1586</v>
      </c>
      <c r="D905" t="s" s="16">
        <v>1587</v>
      </c>
      <c r="E905" t="s" s="16">
        <v>1457</v>
      </c>
      <c r="F905" t="n" s="29">
        <v>16778.0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58.55</v>
      </c>
    </row>
    <row r="906">
      <c r="A906" t="s" s="15">
        <v>1585</v>
      </c>
      <c r="B906" t="n" s="29">
        <v>8025.0</v>
      </c>
      <c r="C906" t="s" s="16">
        <v>1586</v>
      </c>
      <c r="D906" t="s" s="16">
        <v>1587</v>
      </c>
      <c r="E906" t="s" s="16">
        <v>1457</v>
      </c>
      <c r="F906" t="n" s="29">
        <v>16778.0</v>
      </c>
      <c r="G906" t="s" s="17">
        <v>1592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86.73</v>
      </c>
    </row>
    <row r="907">
      <c r="A907" t="s" s="15">
        <v>1585</v>
      </c>
      <c r="B907" t="n" s="29">
        <v>1627.0</v>
      </c>
      <c r="C907" t="s" s="16">
        <v>1593</v>
      </c>
      <c r="D907" t="s" s="16">
        <v>1594</v>
      </c>
      <c r="E907" t="s" s="16">
        <v>1595</v>
      </c>
      <c r="F907" t="n" s="29">
        <v>17927.0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59.48</v>
      </c>
    </row>
    <row r="908">
      <c r="A908" t="s" s="15">
        <v>1585</v>
      </c>
      <c r="B908" t="n" s="29">
        <v>20691.0</v>
      </c>
      <c r="C908" t="s" s="16">
        <v>1597</v>
      </c>
      <c r="D908" t="s" s="16">
        <v>1598</v>
      </c>
      <c r="E908" t="s" s="16">
        <v>1457</v>
      </c>
      <c r="F908" t="n" s="29">
        <v>10496.0</v>
      </c>
      <c r="G908" t="s" s="17">
        <v>1599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69.82</v>
      </c>
    </row>
    <row r="909">
      <c r="A909" t="s" s="15">
        <v>1585</v>
      </c>
      <c r="B909" t="n" s="29">
        <v>20691.0</v>
      </c>
      <c r="C909" t="s" s="16">
        <v>1597</v>
      </c>
      <c r="D909" t="s" s="16">
        <v>1598</v>
      </c>
      <c r="E909" t="s" s="16">
        <v>1457</v>
      </c>
      <c r="F909" t="n" s="29">
        <v>10496.0</v>
      </c>
      <c r="G909" t="s" s="17">
        <v>1599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127.88</v>
      </c>
    </row>
    <row r="910">
      <c r="A910" t="s" s="15">
        <v>1585</v>
      </c>
      <c r="B910" t="n" s="29">
        <v>20688.0</v>
      </c>
      <c r="C910" t="s" s="16">
        <v>1600</v>
      </c>
      <c r="D910" t="s" s="16">
        <v>1601</v>
      </c>
      <c r="E910" t="s" s="16">
        <v>1457</v>
      </c>
      <c r="F910" t="n" s="29">
        <v>7853.0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86.56</v>
      </c>
    </row>
    <row r="911">
      <c r="A911" t="s" s="15">
        <v>1585</v>
      </c>
      <c r="B911" t="n" s="29">
        <v>20688.0</v>
      </c>
      <c r="C911" t="s" s="16">
        <v>1600</v>
      </c>
      <c r="D911" t="s" s="16">
        <v>1601</v>
      </c>
      <c r="E911" t="s" s="16">
        <v>1457</v>
      </c>
      <c r="F911" t="n" s="29">
        <v>7853.0</v>
      </c>
      <c r="G911" t="s" s="17">
        <v>1602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170.73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18455.0</v>
      </c>
      <c r="G912" t="s" s="17">
        <v>1607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41.46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18455.0</v>
      </c>
      <c r="G913" t="s" s="17">
        <v>1607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38.66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18467.0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27.41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13615.0</v>
      </c>
      <c r="G915" t="s" s="17">
        <v>1609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207.29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13615.0</v>
      </c>
      <c r="G916" t="s" s="17">
        <v>1609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114.7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10599.0</v>
      </c>
      <c r="G917" t="s" s="17">
        <v>1610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111.38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12409.0</v>
      </c>
      <c r="G918" t="s" s="17">
        <v>1611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54.21</v>
      </c>
    </row>
    <row r="919">
      <c r="A919" t="s" s="15">
        <v>1603</v>
      </c>
      <c r="B919" t="n" s="29">
        <v>7501.0</v>
      </c>
      <c r="C919" t="s" s="16">
        <v>1604</v>
      </c>
      <c r="D919" t="s" s="16">
        <v>1605</v>
      </c>
      <c r="E919" t="s" s="16">
        <v>1606</v>
      </c>
      <c r="F919" t="n" s="29">
        <v>14428.0</v>
      </c>
      <c r="G919" t="s" s="17">
        <v>1612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105.46</v>
      </c>
    </row>
    <row r="920">
      <c r="A920" t="s" s="15">
        <v>1603</v>
      </c>
      <c r="B920" t="n" s="29">
        <v>7501.0</v>
      </c>
      <c r="C920" t="s" s="16">
        <v>1604</v>
      </c>
      <c r="D920" t="s" s="16">
        <v>1605</v>
      </c>
      <c r="E920" t="s" s="16">
        <v>1606</v>
      </c>
      <c r="F920" t="n" s="29">
        <v>8319.0</v>
      </c>
      <c r="G920" t="s" s="17">
        <v>1613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127.28</v>
      </c>
    </row>
    <row r="921">
      <c r="A921" t="s" s="15">
        <v>1603</v>
      </c>
      <c r="B921" t="n" s="29">
        <v>20573.0</v>
      </c>
      <c r="C921" t="s" s="16">
        <v>1614</v>
      </c>
      <c r="D921" t="s" s="16">
        <v>1605</v>
      </c>
      <c r="E921" t="s" s="16">
        <v>1606</v>
      </c>
      <c r="F921" t="n" s="29">
        <v>9610.0</v>
      </c>
      <c r="G921" t="s" s="17">
        <v>1615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92.61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16855.0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79.44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10502.0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63.41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17935.0</v>
      </c>
      <c r="G924" t="s" s="17">
        <v>1622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49.43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14633.0</v>
      </c>
      <c r="G925" t="s" s="17">
        <v>1623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224.8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14633.0</v>
      </c>
      <c r="G926" t="s" s="17">
        <v>1623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222.22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120.29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11242.0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58.98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11242.0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17.3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57.09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27.75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65.34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138.42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352.63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151.23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94.8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4.66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25.93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49.9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47.27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93.15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1.1</v>
      </c>
      <c r="L943" t="n" s="18">
        <v>80.14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463.07</v>
      </c>
    </row>
    <row r="945">
      <c r="A945" t="s" s="15">
        <v>1616</v>
      </c>
      <c r="B945" t="n" s="29">
        <v>7715.0</v>
      </c>
      <c r="C945" t="s" s="16">
        <v>1617</v>
      </c>
      <c r="D945" t="s" s="16">
        <v>1618</v>
      </c>
      <c r="E945" t="s" s="16">
        <v>1619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1616</v>
      </c>
      <c r="B946" t="n" s="29">
        <v>7715.0</v>
      </c>
      <c r="C946" t="s" s="16">
        <v>1617</v>
      </c>
      <c r="D946" t="s" s="16">
        <v>1618</v>
      </c>
      <c r="E946" t="s" s="16">
        <v>1619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28.68</v>
      </c>
    </row>
    <row r="947">
      <c r="A947" t="s" s="15">
        <v>1616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102.34</v>
      </c>
    </row>
    <row r="948">
      <c r="A948" t="s" s="15">
        <v>1616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0.8</v>
      </c>
      <c r="L948" t="n" s="18">
        <v>148.44</v>
      </c>
    </row>
    <row r="949">
      <c r="A949" t="s" s="15">
        <v>1616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1616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156.29</v>
      </c>
    </row>
    <row r="951">
      <c r="A951" t="s" s="15">
        <v>1616</v>
      </c>
      <c r="B951" t="n" s="29">
        <v>20490.0</v>
      </c>
      <c r="C951" t="s" s="16">
        <v>1643</v>
      </c>
      <c r="D951" t="s" s="16">
        <v>1644</v>
      </c>
      <c r="E951" t="s" s="16">
        <v>1619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93.55</v>
      </c>
    </row>
    <row r="952">
      <c r="A952" t="s" s="15">
        <v>1616</v>
      </c>
      <c r="B952" t="n" s="29">
        <v>20490.0</v>
      </c>
      <c r="C952" t="s" s="16">
        <v>1643</v>
      </c>
      <c r="D952" t="s" s="16">
        <v>1644</v>
      </c>
      <c r="E952" t="s" s="16">
        <v>1619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1616</v>
      </c>
      <c r="B953" t="n" s="29">
        <v>1587.0</v>
      </c>
      <c r="C953" t="s" s="16">
        <v>1647</v>
      </c>
      <c r="D953" t="s" s="16">
        <v>1648</v>
      </c>
      <c r="E953" t="s" s="16">
        <v>1619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0.15</v>
      </c>
      <c r="L953" t="n" s="18">
        <v>109.28</v>
      </c>
    </row>
    <row r="954">
      <c r="A954" t="s" s="15">
        <v>1616</v>
      </c>
      <c r="B954" t="n" s="29">
        <v>1587.0</v>
      </c>
      <c r="C954" t="s" s="16">
        <v>1647</v>
      </c>
      <c r="D954" t="s" s="16">
        <v>1648</v>
      </c>
      <c r="E954" t="s" s="16">
        <v>1619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115.83</v>
      </c>
    </row>
    <row r="955">
      <c r="A955" t="s" s="15">
        <v>1616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101.47</v>
      </c>
    </row>
    <row r="956">
      <c r="A956" t="s" s="15">
        <v>1616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0.9</v>
      </c>
      <c r="L956" t="n" s="18">
        <v>115.83</v>
      </c>
    </row>
    <row r="957">
      <c r="A957" t="s" s="15">
        <v>1616</v>
      </c>
      <c r="B957" t="n" s="29">
        <v>20247.0</v>
      </c>
      <c r="C957" t="s" s="16">
        <v>1654</v>
      </c>
      <c r="D957" t="s" s="16">
        <v>1644</v>
      </c>
      <c r="E957" t="s" s="16">
        <v>1619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122.36</v>
      </c>
    </row>
    <row r="958">
      <c r="A958" t="s" s="15">
        <v>1616</v>
      </c>
      <c r="B958" t="n" s="29">
        <v>20320.0</v>
      </c>
      <c r="C958" t="s" s="16">
        <v>1656</v>
      </c>
      <c r="D958" t="s" s="16">
        <v>1657</v>
      </c>
      <c r="E958" t="s" s="16">
        <v>1619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75.98</v>
      </c>
    </row>
    <row r="959">
      <c r="A959" t="s" s="15">
        <v>1616</v>
      </c>
      <c r="B959" t="n" s="29">
        <v>20511.0</v>
      </c>
      <c r="C959" t="s" s="16">
        <v>1659</v>
      </c>
      <c r="D959" t="s" s="16">
        <v>1660</v>
      </c>
      <c r="E959" t="s" s="16">
        <v>1619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149.61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208.72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71.99</v>
      </c>
    </row>
    <row r="962">
      <c r="A962" t="s" s="15">
        <v>1616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1616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0.0</v>
      </c>
    </row>
    <row r="964">
      <c r="A964" t="s" s="15">
        <v>1616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27</v>
      </c>
      <c r="I964" t="s" s="16">
        <v>28</v>
      </c>
      <c r="J964" t="s" s="16">
        <v>22</v>
      </c>
      <c r="K964" t="n" s="18">
        <v>0.1</v>
      </c>
      <c r="L964" t="n" s="18">
        <v>76.32</v>
      </c>
    </row>
    <row r="965">
      <c r="A965" t="s" s="15">
        <v>1616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110.91</v>
      </c>
    </row>
    <row r="966">
      <c r="A966" t="s" s="15">
        <v>1616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63.31</v>
      </c>
    </row>
    <row r="967">
      <c r="A967" t="s" s="15">
        <v>1616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130.14</v>
      </c>
    </row>
    <row r="968">
      <c r="A968" t="s" s="15">
        <v>1616</v>
      </c>
      <c r="B968" t="n" s="29">
        <v>20678.0</v>
      </c>
      <c r="C968" t="s" s="16">
        <v>1673</v>
      </c>
      <c r="D968" t="s" s="16">
        <v>1674</v>
      </c>
      <c r="E968" t="s" s="16">
        <v>1619</v>
      </c>
      <c r="F968" t="n" s="29">
        <v>7787.0</v>
      </c>
      <c r="G968" t="s" s="17">
        <v>1675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401.2</v>
      </c>
    </row>
    <row r="969">
      <c r="A969" t="s" s="15">
        <v>1616</v>
      </c>
      <c r="B969" t="n" s="29">
        <v>20678.0</v>
      </c>
      <c r="C969" t="s" s="16">
        <v>1673</v>
      </c>
      <c r="D969" t="s" s="16">
        <v>1674</v>
      </c>
      <c r="E969" t="s" s="16">
        <v>1619</v>
      </c>
      <c r="F969" t="n" s="29">
        <v>7787.0</v>
      </c>
      <c r="G969" t="s" s="17">
        <v>1675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81.44</v>
      </c>
    </row>
    <row r="970">
      <c r="A970" t="s" s="15">
        <v>1616</v>
      </c>
      <c r="B970" t="n" s="29">
        <v>20489.0</v>
      </c>
      <c r="C970" t="s" s="16">
        <v>1676</v>
      </c>
      <c r="D970" t="s" s="16">
        <v>1677</v>
      </c>
      <c r="E970" t="s" s="16">
        <v>1376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102.13</v>
      </c>
    </row>
    <row r="971">
      <c r="A971" t="s" s="15">
        <v>1616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133.13</v>
      </c>
    </row>
    <row r="972">
      <c r="A972" t="s" s="15">
        <v>1616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166.0</v>
      </c>
    </row>
    <row r="973">
      <c r="A973" t="s" s="15">
        <v>1616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167.07</v>
      </c>
    </row>
    <row r="974">
      <c r="A974" t="s" s="15">
        <v>1616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109.71</v>
      </c>
    </row>
    <row r="975">
      <c r="A975" t="s" s="15">
        <v>1616</v>
      </c>
      <c r="B975" t="n" s="29">
        <v>20707.0</v>
      </c>
      <c r="C975" t="s" s="16">
        <v>1691</v>
      </c>
      <c r="D975" t="s" s="16">
        <v>1660</v>
      </c>
      <c r="E975" t="s" s="16">
        <v>1619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66.8</v>
      </c>
    </row>
    <row r="976">
      <c r="A976" t="s" s="15">
        <v>1616</v>
      </c>
      <c r="B976" t="n" s="29">
        <v>20316.0</v>
      </c>
      <c r="C976" t="s" s="16">
        <v>1693</v>
      </c>
      <c r="D976" t="s" s="16">
        <v>1694</v>
      </c>
      <c r="E976" t="s" s="16">
        <v>1619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119.23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27</v>
      </c>
      <c r="I977" t="s" s="16">
        <v>28</v>
      </c>
      <c r="J977" t="s" s="16">
        <v>25</v>
      </c>
      <c r="K977" t="n" s="18">
        <v>0.3</v>
      </c>
      <c r="L977" t="n" s="18">
        <v>126.37</v>
      </c>
    </row>
    <row r="978">
      <c r="A978" t="s" s="15">
        <v>1616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116.5</v>
      </c>
    </row>
    <row r="979">
      <c r="A979" t="s" s="15">
        <v>1616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120.83</v>
      </c>
    </row>
    <row r="980">
      <c r="A980" t="s" s="15">
        <v>1616</v>
      </c>
      <c r="B980" t="n" s="29">
        <v>20714.0</v>
      </c>
      <c r="C980" t="s" s="16">
        <v>1701</v>
      </c>
      <c r="D980" t="s" s="16">
        <v>1702</v>
      </c>
      <c r="E980" t="s" s="16">
        <v>1619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46.24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108.52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94.28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132.0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100.87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120.29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43.51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471.06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115.24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86.36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1376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129.23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282.7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80.31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123.62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183.3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115.78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153.51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171.19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184.76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112.06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1461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50.67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97.37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27.11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14.22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153.75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140.12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102.08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120.84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44.68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153.0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174.29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86.47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90.58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124.17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138.92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159.61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118.79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96.7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81.79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106.98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107.83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116.28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101.77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73.26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279.07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90.82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115.68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180.48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126.01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27</v>
      </c>
      <c r="I1034" t="s" s="16">
        <v>28</v>
      </c>
      <c r="J1034" t="s" s="16">
        <v>25</v>
      </c>
      <c r="K1034" t="n" s="18">
        <v>0.1</v>
      </c>
      <c r="L1034" t="n" s="18">
        <v>212.27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72.83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164.63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18.67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97.0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130.48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71.66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60.47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40.33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52.75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193.21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34.09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168.45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97.55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0.0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0.0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82.13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167.07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152.02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118.12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120.2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150.44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106.12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173.32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109.91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246.35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118.05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152.58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214.44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94.98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91.0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82.74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94.8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80.62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92.59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83.23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84.71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68.18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17.23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16.4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133.2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31.94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48.16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124.63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144.06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115.36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27</v>
      </c>
      <c r="I1084" t="s" s="16">
        <v>28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112.94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112.88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98.99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80.46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55.94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80.46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53.71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70.85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91.14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137.03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851</v>
      </c>
      <c r="I1095" t="s" s="16">
        <v>852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161.93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102.26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52.26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104.15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123.85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62.49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111.24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106.6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98.05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75.75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57.24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116.08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86.26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138.19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99.81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106.06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180.28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115.33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111.37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77.01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67.09</v>
      </c>
    </row>
    <row r="1118">
      <c r="A1118" t="s" s="15">
        <v>1873</v>
      </c>
      <c r="B1118" t="n" s="29">
        <v>6501.0</v>
      </c>
      <c r="C1118" t="s" s="16">
        <v>961</v>
      </c>
      <c r="D1118" t="s" s="16">
        <v>962</v>
      </c>
      <c r="E1118" t="s" s="16">
        <v>536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110.24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115.93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150.13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96.11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114.23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101.05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130.78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127.65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139.7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105.53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430.88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85.05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106.22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58.29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114.07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110.74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121.36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103.58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129.21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137.94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77.2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58.73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78.82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95.04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84.36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97.68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118.11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88.76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103.64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103.96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80.09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109.36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136.12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25</v>
      </c>
      <c r="K1156" t="n" s="18">
        <v>0.3</v>
      </c>
      <c r="L1156" t="n" s="18">
        <v>111.65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119.84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112.92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22.66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104.35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39.9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163.59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75.75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122.72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438.46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63.01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101.04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86.6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129.82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82.82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115.55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104.96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95.16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70.67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98.35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27</v>
      </c>
      <c r="I1176" t="s" s="16">
        <v>28</v>
      </c>
      <c r="J1176" t="s" s="16">
        <v>22</v>
      </c>
      <c r="K1176" t="n" s="18">
        <v>0.4</v>
      </c>
      <c r="L1176" t="n" s="18">
        <v>74.27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143.17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106.5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117.94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131.6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71.17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112.31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149.81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101.1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121.17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135.05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86.28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108.76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116.84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128.66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91.55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92.04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163.14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100.73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106.12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105.88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124.56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128.6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109.31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92.82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50.7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52.54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100.55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112.33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125.15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126.15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112.43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37.86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98.41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1212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72.2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120.94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27.38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109.92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22.33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102.94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78.08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101.16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103.88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122.96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156.52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83.5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126.27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36.25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43.69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57.32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113.4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150.64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135.53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23.98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36.56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85.43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156.52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91.55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102.39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102.18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60.98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98.46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112.36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132.3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185.16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24.29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76.74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27</v>
      </c>
      <c r="I1245" t="s" s="16">
        <v>28</v>
      </c>
      <c r="J1245" t="s" s="16">
        <v>22</v>
      </c>
      <c r="K1245" t="n" s="18">
        <v>0.4</v>
      </c>
      <c r="L1245" t="n" s="18">
        <v>101.91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120.71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56.62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381.59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81.65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123.14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127.2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96.37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100.06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117.5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75.23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58.87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207.63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110.78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45.97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118.29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161.24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111.16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205.33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81.49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651.73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93.28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48.55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100.12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138.04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1223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65.6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115.26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89.88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68.97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98.28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102.79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106.12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107.57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86.03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56.35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144.58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118.17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110.12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86.19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114.16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119.75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10205.0</v>
      </c>
      <c r="G1288" t="s" s="17">
        <v>2205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18.96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2206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25.41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18596.0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20.47</v>
      </c>
    </row>
    <row r="1291">
      <c r="A1291" t="s" s="15">
        <v>2198</v>
      </c>
      <c r="B1291" t="n" s="29">
        <v>14300.0</v>
      </c>
      <c r="C1291" t="s" s="16">
        <v>2199</v>
      </c>
      <c r="D1291" t="s" s="16">
        <v>2200</v>
      </c>
      <c r="E1291" t="s" s="16">
        <v>2201</v>
      </c>
      <c r="F1291" t="n" s="29">
        <v>18597.0</v>
      </c>
      <c r="G1291" t="s" s="17">
        <v>2207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68.14</v>
      </c>
    </row>
    <row r="1292">
      <c r="A1292" t="s" s="15">
        <v>2198</v>
      </c>
      <c r="B1292" t="n" s="29">
        <v>14560.0</v>
      </c>
      <c r="C1292" t="s" s="16">
        <v>2208</v>
      </c>
      <c r="D1292" t="s" s="16">
        <v>2200</v>
      </c>
      <c r="E1292" t="s" s="16">
        <v>2201</v>
      </c>
      <c r="F1292" t="n" s="29">
        <v>2834.0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78.74</v>
      </c>
    </row>
    <row r="1293">
      <c r="A1293" t="s" s="15">
        <v>2198</v>
      </c>
      <c r="B1293" t="n" s="29">
        <v>14592.0</v>
      </c>
      <c r="C1293" t="s" s="16">
        <v>2210</v>
      </c>
      <c r="D1293" t="s" s="16">
        <v>2211</v>
      </c>
      <c r="E1293" t="s" s="16">
        <v>2201</v>
      </c>
      <c r="F1293" t="n" s="29">
        <v>7219.0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130.58</v>
      </c>
    </row>
    <row r="1294">
      <c r="A1294" t="s" s="15">
        <v>2198</v>
      </c>
      <c r="B1294" t="n" s="29">
        <v>14558.0</v>
      </c>
      <c r="C1294" t="s" s="16">
        <v>2213</v>
      </c>
      <c r="D1294" t="s" s="16">
        <v>2214</v>
      </c>
      <c r="E1294" t="s" s="16">
        <v>2201</v>
      </c>
      <c r="F1294" t="n" s="29">
        <v>6359.0</v>
      </c>
      <c r="G1294" t="s" s="17">
        <v>2215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116.84</v>
      </c>
    </row>
    <row r="1295">
      <c r="A1295" t="s" s="15">
        <v>2198</v>
      </c>
      <c r="B1295" t="n" s="29">
        <v>223.0</v>
      </c>
      <c r="C1295" t="s" s="16">
        <v>2216</v>
      </c>
      <c r="D1295" t="s" s="16">
        <v>2217</v>
      </c>
      <c r="E1295" t="s" s="16">
        <v>2201</v>
      </c>
      <c r="F1295" t="n" s="29">
        <v>10962.0</v>
      </c>
      <c r="G1295" t="s" s="17">
        <v>2218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78.68</v>
      </c>
    </row>
    <row r="1296">
      <c r="A1296" t="s" s="15">
        <v>2198</v>
      </c>
      <c r="B1296" t="n" s="29">
        <v>223.0</v>
      </c>
      <c r="C1296" t="s" s="16">
        <v>2216</v>
      </c>
      <c r="D1296" t="s" s="16">
        <v>2217</v>
      </c>
      <c r="E1296" t="s" s="16">
        <v>2201</v>
      </c>
      <c r="F1296" t="n" s="29">
        <v>10962.0</v>
      </c>
      <c r="G1296" t="s" s="17">
        <v>2218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117.69</v>
      </c>
    </row>
    <row r="1297">
      <c r="A1297" t="s" s="15">
        <v>2198</v>
      </c>
      <c r="B1297" t="n" s="29">
        <v>14633.0</v>
      </c>
      <c r="C1297" t="s" s="16">
        <v>2219</v>
      </c>
      <c r="D1297" t="s" s="16">
        <v>2200</v>
      </c>
      <c r="E1297" t="s" s="16">
        <v>2201</v>
      </c>
      <c r="F1297" t="n" s="29">
        <v>9975.0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118.53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14671.0</v>
      </c>
      <c r="G1298" t="s" s="17">
        <v>2225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109.98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12640.0</v>
      </c>
      <c r="G1299" t="s" s="17">
        <v>2226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106.6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11019.0</v>
      </c>
      <c r="G1300" t="s" s="17">
        <v>2227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131.49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17298.0</v>
      </c>
      <c r="G1301" t="s" s="17">
        <v>2228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103.72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11986.0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117.81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6910.0</v>
      </c>
      <c r="G1303" t="s" s="17">
        <v>2230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144.65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11695.0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169.41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115.45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10522.0</v>
      </c>
      <c r="G1306" t="s" s="17">
        <v>2232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129.49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11134.0</v>
      </c>
      <c r="G1307" t="s" s="17">
        <v>2233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124.23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14153.0</v>
      </c>
      <c r="G1308" t="s" s="17">
        <v>99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110.44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17004.0</v>
      </c>
      <c r="G1309" t="s" s="17">
        <v>2234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111.21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14624.0</v>
      </c>
      <c r="G1310" t="s" s="17">
        <v>2235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125.14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8824.0</v>
      </c>
      <c r="G1311" t="s" s="17">
        <v>2236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117.81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13098.0</v>
      </c>
      <c r="G1312" t="s" s="17">
        <v>2237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111.75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11901.0</v>
      </c>
      <c r="G1313" t="s" s="17">
        <v>2238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108.06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17144.0</v>
      </c>
      <c r="G1314" t="s" s="17">
        <v>2239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84.31</v>
      </c>
    </row>
    <row r="1315">
      <c r="A1315" t="s" s="15">
        <v>2221</v>
      </c>
      <c r="B1315" t="n" s="29">
        <v>9502.0</v>
      </c>
      <c r="C1315" t="s" s="16">
        <v>2222</v>
      </c>
      <c r="D1315" t="s" s="16">
        <v>2223</v>
      </c>
      <c r="E1315" t="s" s="16">
        <v>2224</v>
      </c>
      <c r="F1315" t="n" s="29">
        <v>18433.0</v>
      </c>
      <c r="G1315" t="s" s="17">
        <v>2240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25.44</v>
      </c>
    </row>
    <row r="1316" spans="1:12" x14ac:dyDescent="0.25">
      <c r="A1316" s="19" t="s">
        <v>2221</v>
      </c>
      <c r="B1316" s="21" t="n">
        <v>9502.0</v>
      </c>
      <c r="C1316" s="20" t="s">
        <v>2222</v>
      </c>
      <c r="D1316" s="20" t="s">
        <v>2223</v>
      </c>
      <c r="E1316" s="21" t="s">
        <v>2224</v>
      </c>
      <c r="F1316" s="21" t="n">
        <v>18172.0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50.21</v>
      </c>
    </row>
    <row r="1317" spans="1:12" x14ac:dyDescent="0.25">
      <c r="A1317" s="19" t="s">
        <v>2221</v>
      </c>
      <c r="B1317" s="21" t="n">
        <v>19351.0</v>
      </c>
      <c r="C1317" s="20" t="s">
        <v>2242</v>
      </c>
      <c r="D1317" s="20" t="s">
        <v>2243</v>
      </c>
      <c r="E1317" s="21" t="s">
        <v>2224</v>
      </c>
      <c r="F1317" s="21" t="n">
        <v>5366.0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84.74</v>
      </c>
    </row>
    <row r="1318" spans="1:12" x14ac:dyDescent="0.25">
      <c r="A1318" s="19" t="s">
        <v>2221</v>
      </c>
      <c r="B1318" s="21" t="n">
        <v>19354.0</v>
      </c>
      <c r="C1318" s="20" t="s">
        <v>2245</v>
      </c>
      <c r="D1318" s="20" t="s">
        <v>2246</v>
      </c>
      <c r="E1318" s="21" t="s">
        <v>2224</v>
      </c>
      <c r="F1318" s="21" t="n">
        <v>6210.0</v>
      </c>
      <c r="G1318" s="19" t="s">
        <v>2247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106.66</v>
      </c>
    </row>
    <row r="1319" spans="1:12" x14ac:dyDescent="0.25">
      <c r="A1319" s="19" t="s">
        <v>2221</v>
      </c>
      <c r="B1319" s="21" t="n">
        <v>31095.0</v>
      </c>
      <c r="C1319" s="20" t="s">
        <v>2248</v>
      </c>
      <c r="D1319" s="20" t="s">
        <v>2223</v>
      </c>
      <c r="E1319" s="21" t="s">
        <v>2224</v>
      </c>
      <c r="F1319" s="21" t="n">
        <v>5876.0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103.21</v>
      </c>
    </row>
    <row r="1320" spans="1:12" x14ac:dyDescent="0.25">
      <c r="A1320" s="19" t="s">
        <v>2221</v>
      </c>
      <c r="B1320" s="21" t="n">
        <v>31062.0</v>
      </c>
      <c r="C1320" s="20" t="s">
        <v>2250</v>
      </c>
      <c r="D1320" s="20" t="s">
        <v>2223</v>
      </c>
      <c r="E1320" s="21" t="s">
        <v>2224</v>
      </c>
      <c r="F1320" s="21" t="n">
        <v>7180.0</v>
      </c>
      <c r="G1320" s="19" t="s">
        <v>2251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115.08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2252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302.05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729.0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