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<sst xmlns="http://schemas.openxmlformats.org/spreadsheetml/2006/main" count="6179" uniqueCount="669">
  <si>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</si>
  <si>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</si>
  <si>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</si>
  <si>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</si>
  <si>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</si>
  <si>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</si>
  <si>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</si>
  <si>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</si>
  <si>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</si>
  <si>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</si>
  <si>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</si>
  <si>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</si>
  <si>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</si>
  <si>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</si>
  <si>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</si>
  <si>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31.12.2024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</si>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</sst>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107.92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102.54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86.79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102.31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93.52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98.54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97.14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139.1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153.44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64.5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112.82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114.96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61.7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68.79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67.96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61.03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110.56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36.39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355.97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103.63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105.28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111.49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86.79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133.0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108.81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109.39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172.03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118.54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138.19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156.09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207.2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116.43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147.13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147.87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82.59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114.88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167.42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83.66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91.91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73.73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153.46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122.73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58.32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86.76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91.02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97.3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136.36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39.26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100.51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103.55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63.4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120.65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94.45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119.39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55.43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105.57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111.69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134.56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47.67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123.74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118.01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121.47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115.45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0.6</v>
      </c>
      <c r="L78" t="n" s="18">
        <v>120.4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27</v>
      </c>
      <c r="K79" t="n" s="18">
        <v>0.3</v>
      </c>
      <c r="L79" t="n" s="18">
        <v>79.07</v>
      </c>
      <c r="M79" t="s" s="26">
        <v>23</v>
      </c>
    </row>
    <row r="80">
      <c r="A80" t="s" s="15">
        <v>157</v>
      </c>
      <c r="B80" t="n" s="29">
        <v>137.0</v>
      </c>
      <c r="C80" t="s" s="16">
        <v>176</v>
      </c>
      <c r="D80" t="s" s="16">
        <v>177</v>
      </c>
      <c r="E80" t="s" s="16">
        <v>160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101.74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130.26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27</v>
      </c>
      <c r="K82" t="n" s="18">
        <v>1.0</v>
      </c>
      <c r="L82" t="n" s="18">
        <v>62.22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102.17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100.23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27</v>
      </c>
      <c r="K85" t="n" s="18">
        <v>0.5</v>
      </c>
      <c r="L85" t="n" s="18">
        <v>81.33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0.4</v>
      </c>
      <c r="L86" t="n" s="18">
        <v>80.81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0.5</v>
      </c>
      <c r="L87" t="n" s="18">
        <v>79.82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0.33</v>
      </c>
      <c r="L88" t="n" s="18">
        <v>60.53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0.5</v>
      </c>
      <c r="L89" t="n" s="18">
        <v>75.82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6766.0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111.76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4067.0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114.13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17189.0</v>
      </c>
      <c r="G92" t="s" s="17">
        <v>200</v>
      </c>
      <c r="H92" t="s" s="32">
        <v>21</v>
      </c>
      <c r="I92" t="s" s="16">
        <v>22</v>
      </c>
      <c r="J92" t="s" s="16">
        <v>27</v>
      </c>
      <c r="K92" t="n" s="18">
        <v>0.8</v>
      </c>
      <c r="L92" t="n" s="18">
        <v>84.21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11289.0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101.75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8092.0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183.01</v>
      </c>
      <c r="M94" t="s" s="26">
        <v>23</v>
      </c>
    </row>
    <row r="95">
      <c r="A95" t="s" s="15">
        <v>194</v>
      </c>
      <c r="B95" t="n" s="29">
        <v>27280.0</v>
      </c>
      <c r="C95" t="s" s="16">
        <v>203</v>
      </c>
      <c r="D95" t="s" s="16">
        <v>204</v>
      </c>
      <c r="E95" t="s" s="16">
        <v>197</v>
      </c>
      <c r="F95" t="n" s="29">
        <v>10448.0</v>
      </c>
      <c r="G95" t="s" s="17">
        <v>205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134.25</v>
      </c>
      <c r="M95" t="s" s="26">
        <v>23</v>
      </c>
    </row>
    <row r="96">
      <c r="A96" t="s" s="15">
        <v>206</v>
      </c>
      <c r="B96" t="n" s="29">
        <v>4330.0</v>
      </c>
      <c r="C96" t="s" s="16">
        <v>207</v>
      </c>
      <c r="D96" t="s" s="16">
        <v>208</v>
      </c>
      <c r="E96" t="s" s="16">
        <v>209</v>
      </c>
      <c r="F96" t="n" s="29">
        <v>7526.0</v>
      </c>
      <c r="G96" t="s" s="17">
        <v>164</v>
      </c>
      <c r="H96" t="s" s="32">
        <v>21</v>
      </c>
      <c r="I96" t="s" s="16">
        <v>22</v>
      </c>
      <c r="J96" t="s" s="16">
        <v>27</v>
      </c>
      <c r="K96" t="n" s="18">
        <v>0.23</v>
      </c>
      <c r="L96" t="n" s="18">
        <v>54.87</v>
      </c>
      <c r="M96" t="s" s="26">
        <v>23</v>
      </c>
    </row>
    <row r="97">
      <c r="A97" t="s" s="15">
        <v>206</v>
      </c>
      <c r="B97" t="n" s="29">
        <v>4330.0</v>
      </c>
      <c r="C97" t="s" s="16">
        <v>207</v>
      </c>
      <c r="D97" t="s" s="16">
        <v>208</v>
      </c>
      <c r="E97" t="s" s="16">
        <v>209</v>
      </c>
      <c r="F97" t="n" s="29">
        <v>5162.0</v>
      </c>
      <c r="G97" t="s" s="17">
        <v>174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103.87</v>
      </c>
      <c r="M97" t="s" s="26">
        <v>23</v>
      </c>
    </row>
    <row r="98">
      <c r="A98" t="s" s="15">
        <v>206</v>
      </c>
      <c r="B98" t="n" s="29">
        <v>4330.0</v>
      </c>
      <c r="C98" t="s" s="16">
        <v>207</v>
      </c>
      <c r="D98" t="s" s="16">
        <v>208</v>
      </c>
      <c r="E98" t="s" s="16">
        <v>209</v>
      </c>
      <c r="F98" t="n" s="29">
        <v>6040.0</v>
      </c>
      <c r="G98" t="s" s="17">
        <v>175</v>
      </c>
      <c r="H98" t="s" s="32">
        <v>21</v>
      </c>
      <c r="I98" t="s" s="16">
        <v>22</v>
      </c>
      <c r="J98" t="s" s="16">
        <v>27</v>
      </c>
      <c r="K98" t="n" s="18">
        <v>0.2</v>
      </c>
      <c r="L98" t="n" s="18">
        <v>91.37</v>
      </c>
      <c r="M98" t="s" s="26">
        <v>23</v>
      </c>
    </row>
    <row r="99">
      <c r="A99" t="s" s="15">
        <v>210</v>
      </c>
      <c r="B99" t="n" s="29">
        <v>6001.0</v>
      </c>
      <c r="C99" t="s" s="16">
        <v>211</v>
      </c>
      <c r="D99" t="s" s="16">
        <v>212</v>
      </c>
      <c r="E99" t="s" s="16">
        <v>213</v>
      </c>
      <c r="F99" t="n" s="29">
        <v>9505.0</v>
      </c>
      <c r="G99" t="s" s="17">
        <v>214</v>
      </c>
      <c r="H99" t="s" s="32">
        <v>21</v>
      </c>
      <c r="I99" t="s" s="16">
        <v>22</v>
      </c>
      <c r="J99" t="s" s="16">
        <v>23</v>
      </c>
      <c r="K99" t="n" s="18">
        <v>0.1</v>
      </c>
      <c r="L99" t="n" s="18">
        <v>153.63</v>
      </c>
      <c r="M99" t="s" s="26">
        <v>23</v>
      </c>
    </row>
    <row r="100">
      <c r="A100" t="s" s="15">
        <v>210</v>
      </c>
      <c r="B100" t="n" s="29">
        <v>6001.0</v>
      </c>
      <c r="C100" t="s" s="16">
        <v>211</v>
      </c>
      <c r="D100" t="s" s="16">
        <v>212</v>
      </c>
      <c r="E100" t="s" s="16">
        <v>213</v>
      </c>
      <c r="F100" t="n" s="29">
        <v>5875.0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0.29</v>
      </c>
      <c r="L100" t="n" s="18">
        <v>167.18</v>
      </c>
      <c r="M100" t="s" s="26">
        <v>23</v>
      </c>
    </row>
    <row r="101">
      <c r="A101" t="s" s="15">
        <v>210</v>
      </c>
      <c r="B101" t="n" s="29">
        <v>6001.0</v>
      </c>
      <c r="C101" t="s" s="16">
        <v>211</v>
      </c>
      <c r="D101" t="s" s="16">
        <v>212</v>
      </c>
      <c r="E101" t="s" s="16">
        <v>213</v>
      </c>
      <c r="F101" t="n" s="29">
        <v>13155.0</v>
      </c>
      <c r="G101" t="s" s="17">
        <v>216</v>
      </c>
      <c r="H101" t="s" s="32">
        <v>21</v>
      </c>
      <c r="I101" t="s" s="16">
        <v>22</v>
      </c>
      <c r="J101" t="s" s="16">
        <v>27</v>
      </c>
      <c r="K101" t="n" s="18">
        <v>0.1</v>
      </c>
      <c r="L101" t="n" s="18">
        <v>30.37</v>
      </c>
      <c r="M101" t="s" s="26">
        <v>23</v>
      </c>
    </row>
    <row r="102">
      <c r="A102" t="s" s="15">
        <v>210</v>
      </c>
      <c r="B102" t="n" s="29">
        <v>6001.0</v>
      </c>
      <c r="C102" t="s" s="16">
        <v>211</v>
      </c>
      <c r="D102" t="s" s="16">
        <v>212</v>
      </c>
      <c r="E102" t="s" s="16">
        <v>213</v>
      </c>
      <c r="F102" t="n" s="29">
        <v>8818.0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0.15</v>
      </c>
      <c r="L102" t="n" s="18">
        <v>91.15</v>
      </c>
      <c r="M102" t="s" s="26">
        <v>23</v>
      </c>
    </row>
    <row r="103">
      <c r="A103" t="s" s="15">
        <v>210</v>
      </c>
      <c r="B103" t="n" s="29">
        <v>6001.0</v>
      </c>
      <c r="C103" t="s" s="16">
        <v>211</v>
      </c>
      <c r="D103" t="s" s="16">
        <v>212</v>
      </c>
      <c r="E103" t="s" s="16">
        <v>213</v>
      </c>
      <c r="F103" t="n" s="29">
        <v>7563.0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74.78</v>
      </c>
      <c r="M103" t="s" s="26">
        <v>23</v>
      </c>
    </row>
    <row r="104">
      <c r="A104" t="s" s="15">
        <v>210</v>
      </c>
      <c r="B104" t="n" s="29">
        <v>6001.0</v>
      </c>
      <c r="C104" t="s" s="16">
        <v>211</v>
      </c>
      <c r="D104" t="s" s="16">
        <v>212</v>
      </c>
      <c r="E104" t="s" s="16">
        <v>213</v>
      </c>
      <c r="F104" t="n" s="29">
        <v>9616.0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52.82</v>
      </c>
      <c r="M104" t="s" s="26">
        <v>23</v>
      </c>
    </row>
    <row r="105">
      <c r="A105" t="s" s="15">
        <v>210</v>
      </c>
      <c r="B105" t="n" s="29">
        <v>6001.0</v>
      </c>
      <c r="C105" t="s" s="16">
        <v>211</v>
      </c>
      <c r="D105" t="s" s="16">
        <v>212</v>
      </c>
      <c r="E105" t="s" s="16">
        <v>213</v>
      </c>
      <c r="F105" t="n" s="29">
        <v>14157.0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0.0</v>
      </c>
      <c r="M105" t="s" s="26">
        <v>23</v>
      </c>
    </row>
    <row r="106">
      <c r="A106" t="s" s="15">
        <v>210</v>
      </c>
      <c r="B106" t="n" s="29">
        <v>6001.0</v>
      </c>
      <c r="C106" t="s" s="16">
        <v>211</v>
      </c>
      <c r="D106" t="s" s="16">
        <v>212</v>
      </c>
      <c r="E106" t="s" s="16">
        <v>213</v>
      </c>
      <c r="F106" t="n" s="29">
        <v>10494.0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34.23</v>
      </c>
      <c r="M106" t="s" s="26">
        <v>23</v>
      </c>
    </row>
    <row r="107">
      <c r="A107" t="s" s="15">
        <v>210</v>
      </c>
      <c r="B107" t="n" s="29">
        <v>6001.0</v>
      </c>
      <c r="C107" t="s" s="16">
        <v>211</v>
      </c>
      <c r="D107" t="s" s="16">
        <v>212</v>
      </c>
      <c r="E107" t="s" s="16">
        <v>213</v>
      </c>
      <c r="F107" t="n" s="29">
        <v>8229.0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0.23</v>
      </c>
      <c r="L107" t="n" s="18">
        <v>82.13</v>
      </c>
      <c r="M107" t="s" s="26">
        <v>23</v>
      </c>
    </row>
    <row r="108">
      <c r="A108" t="s" s="15">
        <v>210</v>
      </c>
      <c r="B108" t="n" s="29">
        <v>6001.0</v>
      </c>
      <c r="C108" t="s" s="16">
        <v>211</v>
      </c>
      <c r="D108" t="s" s="16">
        <v>212</v>
      </c>
      <c r="E108" t="s" s="16">
        <v>213</v>
      </c>
      <c r="F108" t="n" s="29">
        <v>10917.0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0.1</v>
      </c>
      <c r="L108" t="n" s="18">
        <v>81.94</v>
      </c>
      <c r="M108" t="s" s="26">
        <v>23</v>
      </c>
    </row>
    <row r="109">
      <c r="A109" t="s" s="15">
        <v>210</v>
      </c>
      <c r="B109" t="n" s="29">
        <v>6001.0</v>
      </c>
      <c r="C109" t="s" s="16">
        <v>211</v>
      </c>
      <c r="D109" t="s" s="16">
        <v>212</v>
      </c>
      <c r="E109" t="s" s="16">
        <v>213</v>
      </c>
      <c r="F109" t="n" s="29">
        <v>6311.0</v>
      </c>
      <c r="G109" t="s" s="17">
        <v>224</v>
      </c>
      <c r="H109" t="s" s="32">
        <v>21</v>
      </c>
      <c r="I109" t="s" s="16">
        <v>22</v>
      </c>
      <c r="J109" t="s" s="16">
        <v>23</v>
      </c>
      <c r="K109" t="n" s="18">
        <v>0.19</v>
      </c>
      <c r="L109" t="n" s="18">
        <v>118.15</v>
      </c>
      <c r="M109" t="s" s="26">
        <v>23</v>
      </c>
    </row>
    <row r="110">
      <c r="A110" t="s" s="15">
        <v>210</v>
      </c>
      <c r="B110" t="n" s="29">
        <v>6001.0</v>
      </c>
      <c r="C110" t="s" s="16">
        <v>211</v>
      </c>
      <c r="D110" t="s" s="16">
        <v>212</v>
      </c>
      <c r="E110" t="s" s="16">
        <v>213</v>
      </c>
      <c r="F110" t="n" s="29">
        <v>9791.0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204.87</v>
      </c>
      <c r="M110" t="s" s="26">
        <v>23</v>
      </c>
    </row>
    <row r="111">
      <c r="A111" t="s" s="15">
        <v>210</v>
      </c>
      <c r="B111" t="n" s="29">
        <v>6001.0</v>
      </c>
      <c r="C111" t="s" s="16">
        <v>211</v>
      </c>
      <c r="D111" t="s" s="16">
        <v>212</v>
      </c>
      <c r="E111" t="s" s="16">
        <v>213</v>
      </c>
      <c r="F111" t="n" s="29">
        <v>9575.0</v>
      </c>
      <c r="G111" t="s" s="17">
        <v>226</v>
      </c>
      <c r="H111" t="s" s="32">
        <v>21</v>
      </c>
      <c r="I111" t="s" s="16">
        <v>22</v>
      </c>
      <c r="J111" t="s" s="16">
        <v>27</v>
      </c>
      <c r="K111" t="n" s="18">
        <v>0.16</v>
      </c>
      <c r="L111" t="n" s="18">
        <v>82.55</v>
      </c>
      <c r="M111" t="s" s="26">
        <v>23</v>
      </c>
    </row>
    <row r="112">
      <c r="A112" t="s" s="15">
        <v>210</v>
      </c>
      <c r="B112" t="n" s="29">
        <v>6001.0</v>
      </c>
      <c r="C112" t="s" s="16">
        <v>211</v>
      </c>
      <c r="D112" t="s" s="16">
        <v>212</v>
      </c>
      <c r="E112" t="s" s="16">
        <v>213</v>
      </c>
      <c r="F112" t="n" s="29">
        <v>8864.0</v>
      </c>
      <c r="G112" t="s" s="17">
        <v>227</v>
      </c>
      <c r="H112" t="s" s="32">
        <v>21</v>
      </c>
      <c r="I112" t="s" s="16">
        <v>22</v>
      </c>
      <c r="J112" t="s" s="16">
        <v>23</v>
      </c>
      <c r="K112" t="n" s="18">
        <v>0.17</v>
      </c>
      <c r="L112" t="n" s="18">
        <v>186.01</v>
      </c>
      <c r="M112" t="s" s="26">
        <v>23</v>
      </c>
    </row>
    <row r="113">
      <c r="A113" t="s" s="15">
        <v>210</v>
      </c>
      <c r="B113" t="n" s="29">
        <v>6001.0</v>
      </c>
      <c r="C113" t="s" s="16">
        <v>211</v>
      </c>
      <c r="D113" t="s" s="16">
        <v>212</v>
      </c>
      <c r="E113" t="s" s="16">
        <v>213</v>
      </c>
      <c r="F113" t="n" s="29">
        <v>6436.0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0.14</v>
      </c>
      <c r="L113" t="n" s="18">
        <v>109.16</v>
      </c>
      <c r="M113" t="s" s="26">
        <v>23</v>
      </c>
    </row>
    <row r="114">
      <c r="A114" t="s" s="15">
        <v>210</v>
      </c>
      <c r="B114" t="n" s="29">
        <v>6001.0</v>
      </c>
      <c r="C114" t="s" s="16">
        <v>211</v>
      </c>
      <c r="D114" t="s" s="16">
        <v>212</v>
      </c>
      <c r="E114" t="s" s="16">
        <v>213</v>
      </c>
      <c r="F114" t="n" s="29">
        <v>11502.0</v>
      </c>
      <c r="G114" t="s" s="17">
        <v>229</v>
      </c>
      <c r="H114" t="s" s="32">
        <v>21</v>
      </c>
      <c r="I114" t="s" s="16">
        <v>22</v>
      </c>
      <c r="J114" t="s" s="16">
        <v>27</v>
      </c>
      <c r="K114" t="n" s="18">
        <v>0.1</v>
      </c>
      <c r="L114" t="n" s="18">
        <v>35.72</v>
      </c>
      <c r="M114" t="s" s="26">
        <v>23</v>
      </c>
    </row>
    <row r="115">
      <c r="A115" t="s" s="15">
        <v>210</v>
      </c>
      <c r="B115" t="n" s="29">
        <v>6001.0</v>
      </c>
      <c r="C115" t="s" s="16">
        <v>211</v>
      </c>
      <c r="D115" t="s" s="16">
        <v>212</v>
      </c>
      <c r="E115" t="s" s="16">
        <v>213</v>
      </c>
      <c r="F115" t="n" s="29">
        <v>10486.0</v>
      </c>
      <c r="G115" t="s" s="17">
        <v>230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123.2</v>
      </c>
      <c r="M115" t="s" s="26">
        <v>23</v>
      </c>
    </row>
    <row r="116">
      <c r="A116" t="s" s="15">
        <v>210</v>
      </c>
      <c r="B116" t="n" s="29">
        <v>6001.0</v>
      </c>
      <c r="C116" t="s" s="16">
        <v>211</v>
      </c>
      <c r="D116" t="s" s="16">
        <v>212</v>
      </c>
      <c r="E116" t="s" s="16">
        <v>213</v>
      </c>
      <c r="F116" t="n" s="29">
        <v>10747.0</v>
      </c>
      <c r="G116" t="s" s="17">
        <v>231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53.08</v>
      </c>
      <c r="M116" t="s" s="26">
        <v>23</v>
      </c>
    </row>
    <row r="117">
      <c r="A117" t="s" s="15">
        <v>210</v>
      </c>
      <c r="B117" t="n" s="29">
        <v>6001.0</v>
      </c>
      <c r="C117" t="s" s="16">
        <v>211</v>
      </c>
      <c r="D117" t="s" s="16">
        <v>212</v>
      </c>
      <c r="E117" t="s" s="16">
        <v>213</v>
      </c>
      <c r="F117" t="n" s="29">
        <v>9653.0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11.95</v>
      </c>
      <c r="M117" t="s" s="26">
        <v>23</v>
      </c>
    </row>
    <row r="118">
      <c r="A118" t="s" s="15">
        <v>210</v>
      </c>
      <c r="B118" t="n" s="29">
        <v>6001.0</v>
      </c>
      <c r="C118" t="s" s="16">
        <v>211</v>
      </c>
      <c r="D118" t="s" s="16">
        <v>212</v>
      </c>
      <c r="E118" t="s" s="16">
        <v>213</v>
      </c>
      <c r="F118" t="n" s="29">
        <v>9701.0</v>
      </c>
      <c r="G118" t="s" s="17">
        <v>233</v>
      </c>
      <c r="H118" t="s" s="32">
        <v>21</v>
      </c>
      <c r="I118" t="s" s="16">
        <v>22</v>
      </c>
      <c r="J118" t="s" s="16">
        <v>23</v>
      </c>
      <c r="K118" t="n" s="18">
        <v>0.15</v>
      </c>
      <c r="L118" t="n" s="18">
        <v>168.89</v>
      </c>
      <c r="M118" t="s" s="26">
        <v>23</v>
      </c>
    </row>
    <row r="119">
      <c r="A119" t="s" s="15">
        <v>210</v>
      </c>
      <c r="B119" t="n" s="29">
        <v>6001.0</v>
      </c>
      <c r="C119" t="s" s="16">
        <v>211</v>
      </c>
      <c r="D119" t="s" s="16">
        <v>212</v>
      </c>
      <c r="E119" t="s" s="16">
        <v>213</v>
      </c>
      <c r="F119" t="n" s="29">
        <v>12951.0</v>
      </c>
      <c r="G119" t="s" s="17">
        <v>234</v>
      </c>
      <c r="H119" t="s" s="32">
        <v>21</v>
      </c>
      <c r="I119" t="s" s="16">
        <v>22</v>
      </c>
      <c r="J119" t="s" s="16">
        <v>27</v>
      </c>
      <c r="K119" t="n" s="18">
        <v>0.1</v>
      </c>
      <c r="L119" t="n" s="18">
        <v>63.98</v>
      </c>
      <c r="M119" t="s" s="26">
        <v>23</v>
      </c>
    </row>
    <row r="120">
      <c r="A120" t="s" s="15">
        <v>210</v>
      </c>
      <c r="B120" t="n" s="29">
        <v>6001.0</v>
      </c>
      <c r="C120" t="s" s="16">
        <v>211</v>
      </c>
      <c r="D120" t="s" s="16">
        <v>212</v>
      </c>
      <c r="E120" t="s" s="16">
        <v>213</v>
      </c>
      <c r="F120" t="n" s="29">
        <v>8413.0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0.15</v>
      </c>
      <c r="L120" t="n" s="18">
        <v>58.17</v>
      </c>
      <c r="M120" t="s" s="26">
        <v>23</v>
      </c>
    </row>
    <row r="121">
      <c r="A121" t="s" s="15">
        <v>210</v>
      </c>
      <c r="B121" t="n" s="29">
        <v>6001.0</v>
      </c>
      <c r="C121" t="s" s="16">
        <v>211</v>
      </c>
      <c r="D121" t="s" s="16">
        <v>212</v>
      </c>
      <c r="E121" t="s" s="16">
        <v>213</v>
      </c>
      <c r="F121" t="n" s="29">
        <v>9725.0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</v>
      </c>
      <c r="L121" t="n" s="18">
        <v>0.87</v>
      </c>
      <c r="M121" t="s" s="26">
        <v>23</v>
      </c>
    </row>
    <row r="122">
      <c r="A122" t="s" s="15">
        <v>210</v>
      </c>
      <c r="B122" t="n" s="29">
        <v>6001.0</v>
      </c>
      <c r="C122" t="s" s="16">
        <v>211</v>
      </c>
      <c r="D122" t="s" s="16">
        <v>212</v>
      </c>
      <c r="E122" t="s" s="16">
        <v>213</v>
      </c>
      <c r="F122" t="n" s="29">
        <v>11295.0</v>
      </c>
      <c r="G122" t="s" s="17">
        <v>237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157.6</v>
      </c>
      <c r="M122" t="s" s="26">
        <v>23</v>
      </c>
    </row>
    <row r="123">
      <c r="A123" t="s" s="15">
        <v>210</v>
      </c>
      <c r="B123" t="n" s="29">
        <v>6001.0</v>
      </c>
      <c r="C123" t="s" s="16">
        <v>211</v>
      </c>
      <c r="D123" t="s" s="16">
        <v>212</v>
      </c>
      <c r="E123" t="s" s="16">
        <v>213</v>
      </c>
      <c r="F123" t="n" s="29">
        <v>5803.0</v>
      </c>
      <c r="G123" t="s" s="17">
        <v>238</v>
      </c>
      <c r="H123" t="s" s="32">
        <v>21</v>
      </c>
      <c r="I123" t="s" s="16">
        <v>22</v>
      </c>
      <c r="J123" t="s" s="16">
        <v>27</v>
      </c>
      <c r="K123" t="n" s="18">
        <v>0.15</v>
      </c>
      <c r="L123" t="n" s="18">
        <v>97.22</v>
      </c>
      <c r="M123" t="s" s="26">
        <v>23</v>
      </c>
    </row>
    <row r="124">
      <c r="A124" t="s" s="15">
        <v>210</v>
      </c>
      <c r="B124" t="n" s="29">
        <v>6001.0</v>
      </c>
      <c r="C124" t="s" s="16">
        <v>211</v>
      </c>
      <c r="D124" t="s" s="16">
        <v>212</v>
      </c>
      <c r="E124" t="s" s="16">
        <v>213</v>
      </c>
      <c r="F124" t="n" s="29">
        <v>8852.0</v>
      </c>
      <c r="G124" t="s" s="17">
        <v>239</v>
      </c>
      <c r="H124" t="s" s="32">
        <v>21</v>
      </c>
      <c r="I124" t="s" s="16">
        <v>22</v>
      </c>
      <c r="J124" t="s" s="16">
        <v>23</v>
      </c>
      <c r="K124" t="n" s="18">
        <v>0.13</v>
      </c>
      <c r="L124" t="n" s="18">
        <v>100.88</v>
      </c>
      <c r="M124" t="s" s="26">
        <v>23</v>
      </c>
    </row>
    <row r="125">
      <c r="A125" t="s" s="15">
        <v>210</v>
      </c>
      <c r="B125" t="n" s="29">
        <v>6001.0</v>
      </c>
      <c r="C125" t="s" s="16">
        <v>211</v>
      </c>
      <c r="D125" t="s" s="16">
        <v>212</v>
      </c>
      <c r="E125" t="s" s="16">
        <v>213</v>
      </c>
      <c r="F125" t="n" s="29">
        <v>9475.0</v>
      </c>
      <c r="G125" t="s" s="17">
        <v>65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37.62</v>
      </c>
      <c r="M125" t="s" s="26">
        <v>23</v>
      </c>
    </row>
    <row r="126">
      <c r="A126" t="s" s="15">
        <v>210</v>
      </c>
      <c r="B126" t="n" s="29">
        <v>6001.0</v>
      </c>
      <c r="C126" t="s" s="16">
        <v>211</v>
      </c>
      <c r="D126" t="s" s="16">
        <v>212</v>
      </c>
      <c r="E126" t="s" s="16">
        <v>213</v>
      </c>
      <c r="F126" t="n" s="29">
        <v>13445.0</v>
      </c>
      <c r="G126" t="s" s="17">
        <v>240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23.7</v>
      </c>
      <c r="M126" t="s" s="26">
        <v>23</v>
      </c>
    </row>
    <row r="127">
      <c r="A127" t="s" s="15">
        <v>210</v>
      </c>
      <c r="B127" t="n" s="29">
        <v>6001.0</v>
      </c>
      <c r="C127" t="s" s="16">
        <v>211</v>
      </c>
      <c r="D127" t="s" s="16">
        <v>212</v>
      </c>
      <c r="E127" t="s" s="16">
        <v>213</v>
      </c>
      <c r="F127" t="n" s="29">
        <v>12606.0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77.43</v>
      </c>
      <c r="M127" t="s" s="26">
        <v>23</v>
      </c>
    </row>
    <row r="128">
      <c r="A128" t="s" s="15">
        <v>210</v>
      </c>
      <c r="B128" t="n" s="29">
        <v>6001.0</v>
      </c>
      <c r="C128" t="s" s="16">
        <v>211</v>
      </c>
      <c r="D128" t="s" s="16">
        <v>212</v>
      </c>
      <c r="E128" t="s" s="16">
        <v>213</v>
      </c>
      <c r="F128" t="n" s="29">
        <v>13190.0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31.47</v>
      </c>
      <c r="M128" t="s" s="26">
        <v>23</v>
      </c>
    </row>
    <row r="129">
      <c r="A129" t="s" s="15">
        <v>210</v>
      </c>
      <c r="B129" t="n" s="29">
        <v>6001.0</v>
      </c>
      <c r="C129" t="s" s="16">
        <v>211</v>
      </c>
      <c r="D129" t="s" s="16">
        <v>212</v>
      </c>
      <c r="E129" t="s" s="16">
        <v>213</v>
      </c>
      <c r="F129" t="n" s="29">
        <v>9914.0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89.15</v>
      </c>
      <c r="M129" t="s" s="26">
        <v>23</v>
      </c>
    </row>
    <row r="130">
      <c r="A130" t="s" s="15">
        <v>210</v>
      </c>
      <c r="B130" t="n" s="29">
        <v>6001.0</v>
      </c>
      <c r="C130" t="s" s="16">
        <v>211</v>
      </c>
      <c r="D130" t="s" s="16">
        <v>212</v>
      </c>
      <c r="E130" t="s" s="16">
        <v>213</v>
      </c>
      <c r="F130" t="n" s="29">
        <v>4484.0</v>
      </c>
      <c r="G130" t="s" s="17">
        <v>244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102.38</v>
      </c>
      <c r="M130" t="s" s="26">
        <v>23</v>
      </c>
    </row>
    <row r="131">
      <c r="A131" t="s" s="15">
        <v>210</v>
      </c>
      <c r="B131" t="n" s="29">
        <v>6001.0</v>
      </c>
      <c r="C131" t="s" s="16">
        <v>211</v>
      </c>
      <c r="D131" t="s" s="16">
        <v>212</v>
      </c>
      <c r="E131" t="s" s="16">
        <v>213</v>
      </c>
      <c r="F131" t="n" s="29">
        <v>14140.0</v>
      </c>
      <c r="G131" t="s" s="17">
        <v>245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9.31</v>
      </c>
      <c r="M131" t="s" s="26">
        <v>23</v>
      </c>
    </row>
    <row r="132">
      <c r="A132" t="s" s="15">
        <v>210</v>
      </c>
      <c r="B132" t="n" s="29">
        <v>6001.0</v>
      </c>
      <c r="C132" t="s" s="16">
        <v>211</v>
      </c>
      <c r="D132" t="s" s="16">
        <v>212</v>
      </c>
      <c r="E132" t="s" s="16">
        <v>213</v>
      </c>
      <c r="F132" t="n" s="29">
        <v>7569.0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0.2</v>
      </c>
      <c r="L132" t="n" s="18">
        <v>74.89</v>
      </c>
      <c r="M132" t="s" s="26">
        <v>23</v>
      </c>
    </row>
    <row r="133">
      <c r="A133" t="s" s="15">
        <v>210</v>
      </c>
      <c r="B133" t="n" s="29">
        <v>6001.0</v>
      </c>
      <c r="C133" t="s" s="16">
        <v>211</v>
      </c>
      <c r="D133" t="s" s="16">
        <v>212</v>
      </c>
      <c r="E133" t="s" s="16">
        <v>213</v>
      </c>
      <c r="F133" t="n" s="29">
        <v>10736.0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43.27</v>
      </c>
      <c r="M133" t="s" s="26">
        <v>23</v>
      </c>
    </row>
    <row r="134">
      <c r="A134" t="s" s="15">
        <v>210</v>
      </c>
      <c r="B134" t="n" s="29">
        <v>6001.0</v>
      </c>
      <c r="C134" t="s" s="16">
        <v>211</v>
      </c>
      <c r="D134" t="s" s="16">
        <v>212</v>
      </c>
      <c r="E134" t="s" s="16">
        <v>213</v>
      </c>
      <c r="F134" t="n" s="29">
        <v>6841.0</v>
      </c>
      <c r="G134" t="s" s="17">
        <v>248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156.7</v>
      </c>
      <c r="M134" t="s" s="26">
        <v>23</v>
      </c>
    </row>
    <row r="135">
      <c r="A135" t="s" s="15">
        <v>210</v>
      </c>
      <c r="B135" t="n" s="29">
        <v>6001.0</v>
      </c>
      <c r="C135" t="s" s="16">
        <v>211</v>
      </c>
      <c r="D135" t="s" s="16">
        <v>212</v>
      </c>
      <c r="E135" t="s" s="16">
        <v>213</v>
      </c>
      <c r="F135" t="n" s="29">
        <v>13456.0</v>
      </c>
      <c r="G135" t="s" s="17">
        <v>249</v>
      </c>
      <c r="H135" t="s" s="32">
        <v>21</v>
      </c>
      <c r="I135" t="s" s="16">
        <v>22</v>
      </c>
      <c r="J135" t="s" s="16">
        <v>27</v>
      </c>
      <c r="K135" t="n" s="18">
        <v>0.1</v>
      </c>
      <c r="L135" t="n" s="18">
        <v>25.47</v>
      </c>
      <c r="M135" t="s" s="26">
        <v>23</v>
      </c>
    </row>
    <row r="136">
      <c r="A136" t="s" s="15">
        <v>210</v>
      </c>
      <c r="B136" t="n" s="29">
        <v>6001.0</v>
      </c>
      <c r="C136" t="s" s="16">
        <v>211</v>
      </c>
      <c r="D136" t="s" s="16">
        <v>212</v>
      </c>
      <c r="E136" t="s" s="16">
        <v>213</v>
      </c>
      <c r="F136" t="n" s="29">
        <v>7885.0</v>
      </c>
      <c r="G136" t="s" s="17">
        <v>250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184.71</v>
      </c>
      <c r="M136" t="s" s="26">
        <v>23</v>
      </c>
    </row>
    <row r="137">
      <c r="A137" t="s" s="15">
        <v>210</v>
      </c>
      <c r="B137" t="n" s="29">
        <v>6001.0</v>
      </c>
      <c r="C137" t="s" s="16">
        <v>211</v>
      </c>
      <c r="D137" t="s" s="16">
        <v>212</v>
      </c>
      <c r="E137" t="s" s="16">
        <v>213</v>
      </c>
      <c r="F137" t="n" s="29">
        <v>6430.0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114.43</v>
      </c>
      <c r="M137" t="s" s="26">
        <v>23</v>
      </c>
    </row>
    <row r="138">
      <c r="A138" t="s" s="15">
        <v>210</v>
      </c>
      <c r="B138" t="n" s="29">
        <v>6001.0</v>
      </c>
      <c r="C138" t="s" s="16">
        <v>211</v>
      </c>
      <c r="D138" t="s" s="16">
        <v>212</v>
      </c>
      <c r="E138" t="s" s="16">
        <v>213</v>
      </c>
      <c r="F138" t="n" s="29">
        <v>6312.0</v>
      </c>
      <c r="G138" t="s" s="17">
        <v>252</v>
      </c>
      <c r="H138" t="s" s="32">
        <v>21</v>
      </c>
      <c r="I138" t="s" s="16">
        <v>22</v>
      </c>
      <c r="J138" t="s" s="16">
        <v>27</v>
      </c>
      <c r="K138" t="n" s="18">
        <v>0.15</v>
      </c>
      <c r="L138" t="n" s="18">
        <v>78.82</v>
      </c>
      <c r="M138" t="s" s="26">
        <v>23</v>
      </c>
    </row>
    <row r="139">
      <c r="A139" t="s" s="15">
        <v>210</v>
      </c>
      <c r="B139" t="n" s="29">
        <v>6001.0</v>
      </c>
      <c r="C139" t="s" s="16">
        <v>211</v>
      </c>
      <c r="D139" t="s" s="16">
        <v>212</v>
      </c>
      <c r="E139" t="s" s="16">
        <v>213</v>
      </c>
      <c r="F139" t="n" s="29">
        <v>14493.0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8.13</v>
      </c>
      <c r="M139" t="s" s="26">
        <v>23</v>
      </c>
    </row>
    <row r="140">
      <c r="A140" t="s" s="15">
        <v>210</v>
      </c>
      <c r="B140" t="n" s="29">
        <v>6001.0</v>
      </c>
      <c r="C140" t="s" s="16">
        <v>211</v>
      </c>
      <c r="D140" t="s" s="16">
        <v>212</v>
      </c>
      <c r="E140" t="s" s="16">
        <v>213</v>
      </c>
      <c r="F140" t="n" s="29">
        <v>13452.0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40.26</v>
      </c>
      <c r="M140" t="s" s="26">
        <v>23</v>
      </c>
    </row>
    <row r="141">
      <c r="A141" t="s" s="15">
        <v>210</v>
      </c>
      <c r="B141" t="n" s="29">
        <v>6001.0</v>
      </c>
      <c r="C141" t="s" s="16">
        <v>211</v>
      </c>
      <c r="D141" t="s" s="16">
        <v>212</v>
      </c>
      <c r="E141" t="s" s="16">
        <v>213</v>
      </c>
      <c r="F141" t="n" s="29">
        <v>8658.0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0.13</v>
      </c>
      <c r="L141" t="n" s="18">
        <v>92.24</v>
      </c>
      <c r="M141" t="s" s="26">
        <v>23</v>
      </c>
    </row>
    <row r="142">
      <c r="A142" t="s" s="15">
        <v>210</v>
      </c>
      <c r="B142" t="n" s="29">
        <v>6001.0</v>
      </c>
      <c r="C142" t="s" s="16">
        <v>211</v>
      </c>
      <c r="D142" t="s" s="16">
        <v>212</v>
      </c>
      <c r="E142" t="s" s="16">
        <v>213</v>
      </c>
      <c r="F142" t="n" s="29">
        <v>8850.0</v>
      </c>
      <c r="G142" t="s" s="17">
        <v>256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125.72</v>
      </c>
      <c r="M142" t="s" s="26">
        <v>23</v>
      </c>
    </row>
    <row r="143">
      <c r="A143" t="s" s="15">
        <v>210</v>
      </c>
      <c r="B143" t="n" s="29">
        <v>6001.0</v>
      </c>
      <c r="C143" t="s" s="16">
        <v>211</v>
      </c>
      <c r="D143" t="s" s="16">
        <v>212</v>
      </c>
      <c r="E143" t="s" s="16">
        <v>213</v>
      </c>
      <c r="F143" t="n" s="29">
        <v>8569.0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100.81</v>
      </c>
      <c r="M143" t="s" s="26">
        <v>23</v>
      </c>
    </row>
    <row r="144">
      <c r="A144" t="s" s="15">
        <v>210</v>
      </c>
      <c r="B144" t="n" s="29">
        <v>6001.0</v>
      </c>
      <c r="C144" t="s" s="16">
        <v>211</v>
      </c>
      <c r="D144" t="s" s="16">
        <v>212</v>
      </c>
      <c r="E144" t="s" s="16">
        <v>213</v>
      </c>
      <c r="F144" t="n" s="29">
        <v>10842.0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159.51</v>
      </c>
      <c r="M144" t="s" s="26">
        <v>23</v>
      </c>
    </row>
    <row r="145">
      <c r="A145" t="s" s="15">
        <v>210</v>
      </c>
      <c r="B145" t="n" s="29">
        <v>6001.0</v>
      </c>
      <c r="C145" t="s" s="16">
        <v>211</v>
      </c>
      <c r="D145" t="s" s="16">
        <v>212</v>
      </c>
      <c r="E145" t="s" s="16">
        <v>213</v>
      </c>
      <c r="F145" t="n" s="29">
        <v>4487.0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195.72</v>
      </c>
      <c r="M145" t="s" s="26">
        <v>23</v>
      </c>
    </row>
    <row r="146">
      <c r="A146" t="s" s="15">
        <v>210</v>
      </c>
      <c r="B146" t="n" s="29">
        <v>6001.0</v>
      </c>
      <c r="C146" t="s" s="16">
        <v>211</v>
      </c>
      <c r="D146" t="s" s="16">
        <v>212</v>
      </c>
      <c r="E146" t="s" s="16">
        <v>213</v>
      </c>
      <c r="F146" t="n" s="29">
        <v>4966.0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131.33</v>
      </c>
      <c r="M146" t="s" s="26">
        <v>23</v>
      </c>
    </row>
    <row r="147">
      <c r="A147" t="s" s="15">
        <v>210</v>
      </c>
      <c r="B147" t="n" s="29">
        <v>6001.0</v>
      </c>
      <c r="C147" t="s" s="16">
        <v>211</v>
      </c>
      <c r="D147" t="s" s="16">
        <v>212</v>
      </c>
      <c r="E147" t="s" s="16">
        <v>213</v>
      </c>
      <c r="F147" t="n" s="29">
        <v>6648.0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174.17</v>
      </c>
      <c r="M147" t="s" s="26">
        <v>23</v>
      </c>
    </row>
    <row r="148">
      <c r="A148" t="s" s="15">
        <v>210</v>
      </c>
      <c r="B148" t="n" s="29">
        <v>5469.0</v>
      </c>
      <c r="C148" t="s" s="16">
        <v>262</v>
      </c>
      <c r="D148" t="s" s="16">
        <v>263</v>
      </c>
      <c r="E148" t="s" s="16">
        <v>264</v>
      </c>
      <c r="F148" t="n" s="29">
        <v>8531.0</v>
      </c>
      <c r="G148" t="s" s="17">
        <v>265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103.51</v>
      </c>
      <c r="M148" t="s" s="26">
        <v>23</v>
      </c>
    </row>
    <row r="149">
      <c r="A149" t="s" s="15">
        <v>210</v>
      </c>
      <c r="B149" t="n" s="29">
        <v>5470.0</v>
      </c>
      <c r="C149" t="s" s="16">
        <v>266</v>
      </c>
      <c r="D149" t="s" s="16">
        <v>267</v>
      </c>
      <c r="E149" t="s" s="16">
        <v>213</v>
      </c>
      <c r="F149" t="n" s="29">
        <v>9455.0</v>
      </c>
      <c r="G149" t="s" s="17">
        <v>268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103.36</v>
      </c>
      <c r="M149" t="s" s="26">
        <v>23</v>
      </c>
    </row>
    <row r="150">
      <c r="A150" t="s" s="15">
        <v>210</v>
      </c>
      <c r="B150" t="n" s="29">
        <v>5470.0</v>
      </c>
      <c r="C150" t="s" s="16">
        <v>266</v>
      </c>
      <c r="D150" t="s" s="16">
        <v>267</v>
      </c>
      <c r="E150" t="s" s="16">
        <v>213</v>
      </c>
      <c r="F150" t="n" s="29">
        <v>10802.0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102.75</v>
      </c>
      <c r="M150" t="s" s="26">
        <v>23</v>
      </c>
    </row>
    <row r="151">
      <c r="A151" t="s" s="15">
        <v>210</v>
      </c>
      <c r="B151" t="n" s="29">
        <v>5470.0</v>
      </c>
      <c r="C151" t="s" s="16">
        <v>266</v>
      </c>
      <c r="D151" t="s" s="16">
        <v>267</v>
      </c>
      <c r="E151" t="s" s="16">
        <v>213</v>
      </c>
      <c r="F151" t="n" s="29">
        <v>10405.0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102.93</v>
      </c>
      <c r="M151" t="s" s="26">
        <v>23</v>
      </c>
    </row>
    <row r="152">
      <c r="A152" t="s" s="15">
        <v>210</v>
      </c>
      <c r="B152" t="n" s="29">
        <v>5030.0</v>
      </c>
      <c r="C152" t="s" s="16">
        <v>271</v>
      </c>
      <c r="D152" t="s" s="16">
        <v>272</v>
      </c>
      <c r="E152" t="s" s="16">
        <v>213</v>
      </c>
      <c r="F152" t="n" s="29">
        <v>10297.0</v>
      </c>
      <c r="G152" t="s" s="17">
        <v>273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100.88</v>
      </c>
      <c r="M152" t="s" s="26">
        <v>23</v>
      </c>
    </row>
    <row r="153">
      <c r="A153" t="s" s="15">
        <v>210</v>
      </c>
      <c r="B153" t="n" s="29">
        <v>5030.0</v>
      </c>
      <c r="C153" t="s" s="16">
        <v>271</v>
      </c>
      <c r="D153" t="s" s="16">
        <v>272</v>
      </c>
      <c r="E153" t="s" s="16">
        <v>213</v>
      </c>
      <c r="F153" t="n" s="29">
        <v>17631.0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0.65</v>
      </c>
      <c r="L153" t="n" s="18">
        <v>112.23</v>
      </c>
      <c r="M153" t="s" s="26">
        <v>23</v>
      </c>
    </row>
    <row r="154">
      <c r="A154" t="s" s="15">
        <v>210</v>
      </c>
      <c r="B154" t="n" s="29">
        <v>5150.0</v>
      </c>
      <c r="C154" t="s" s="16">
        <v>275</v>
      </c>
      <c r="D154" t="s" s="16">
        <v>276</v>
      </c>
      <c r="E154" t="s" s="16">
        <v>213</v>
      </c>
      <c r="F154" t="n" s="29">
        <v>9384.0</v>
      </c>
      <c r="G154" t="s" s="17">
        <v>277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111.44</v>
      </c>
      <c r="M154" t="s" s="26">
        <v>23</v>
      </c>
    </row>
    <row r="155">
      <c r="A155" t="s" s="15">
        <v>210</v>
      </c>
      <c r="B155" t="n" s="29">
        <v>5300.0</v>
      </c>
      <c r="C155" t="s" s="16">
        <v>278</v>
      </c>
      <c r="D155" t="s" s="16">
        <v>279</v>
      </c>
      <c r="E155" t="s" s="16">
        <v>213</v>
      </c>
      <c r="F155" t="n" s="29">
        <v>10403.0</v>
      </c>
      <c r="G155" t="s" s="17">
        <v>280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100.47</v>
      </c>
      <c r="M155" t="s" s="26">
        <v>23</v>
      </c>
    </row>
    <row r="156">
      <c r="A156" t="s" s="15">
        <v>210</v>
      </c>
      <c r="B156" t="n" s="29">
        <v>5300.0</v>
      </c>
      <c r="C156" t="s" s="16">
        <v>278</v>
      </c>
      <c r="D156" t="s" s="16">
        <v>279</v>
      </c>
      <c r="E156" t="s" s="16">
        <v>213</v>
      </c>
      <c r="F156" t="n" s="29">
        <v>8450.0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102.12</v>
      </c>
      <c r="M156" t="s" s="26">
        <v>23</v>
      </c>
    </row>
    <row r="157">
      <c r="A157" t="s" s="15">
        <v>210</v>
      </c>
      <c r="B157" t="n" s="29">
        <v>5300.0</v>
      </c>
      <c r="C157" t="s" s="16">
        <v>278</v>
      </c>
      <c r="D157" t="s" s="16">
        <v>279</v>
      </c>
      <c r="E157" t="s" s="16">
        <v>213</v>
      </c>
      <c r="F157" t="n" s="29">
        <v>7351.0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103.66</v>
      </c>
      <c r="M157" t="s" s="26">
        <v>23</v>
      </c>
    </row>
    <row r="158">
      <c r="A158" t="s" s="15">
        <v>210</v>
      </c>
      <c r="B158" t="n" s="29">
        <v>5300.0</v>
      </c>
      <c r="C158" t="s" s="16">
        <v>278</v>
      </c>
      <c r="D158" t="s" s="16">
        <v>279</v>
      </c>
      <c r="E158" t="s" s="16">
        <v>213</v>
      </c>
      <c r="F158" t="n" s="29">
        <v>11227.0</v>
      </c>
      <c r="G158" t="s" s="17">
        <v>283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54.14</v>
      </c>
      <c r="M158" t="s" s="26">
        <v>23</v>
      </c>
    </row>
    <row r="159">
      <c r="A159" t="s" s="15">
        <v>210</v>
      </c>
      <c r="B159" t="n" s="29">
        <v>5600.0</v>
      </c>
      <c r="C159" t="s" s="16">
        <v>284</v>
      </c>
      <c r="D159" t="s" s="16">
        <v>285</v>
      </c>
      <c r="E159" t="s" s="16">
        <v>213</v>
      </c>
      <c r="F159" t="n" s="29">
        <v>7814.0</v>
      </c>
      <c r="G159" t="s" s="17">
        <v>286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98.87</v>
      </c>
      <c r="M159" t="s" s="26">
        <v>23</v>
      </c>
    </row>
    <row r="160">
      <c r="A160" t="s" s="15">
        <v>210</v>
      </c>
      <c r="B160" t="n" s="29">
        <v>5600.0</v>
      </c>
      <c r="C160" t="s" s="16">
        <v>284</v>
      </c>
      <c r="D160" t="s" s="16">
        <v>285</v>
      </c>
      <c r="E160" t="s" s="16">
        <v>213</v>
      </c>
      <c r="F160" t="n" s="29">
        <v>10337.0</v>
      </c>
      <c r="G160" t="s" s="17">
        <v>287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106.62</v>
      </c>
      <c r="M160" t="s" s="26">
        <v>23</v>
      </c>
    </row>
    <row r="161">
      <c r="A161" t="s" s="15">
        <v>210</v>
      </c>
      <c r="B161" t="n" s="29">
        <v>5600.0</v>
      </c>
      <c r="C161" t="s" s="16">
        <v>284</v>
      </c>
      <c r="D161" t="s" s="16">
        <v>285</v>
      </c>
      <c r="E161" t="s" s="16">
        <v>213</v>
      </c>
      <c r="F161" t="n" s="29">
        <v>8690.0</v>
      </c>
      <c r="G161" t="s" s="17">
        <v>288</v>
      </c>
      <c r="H161" t="s" s="32">
        <v>21</v>
      </c>
      <c r="I161" t="s" s="16">
        <v>22</v>
      </c>
      <c r="J161" t="s" s="16">
        <v>27</v>
      </c>
      <c r="K161" t="n" s="18">
        <v>0.4</v>
      </c>
      <c r="L161" t="n" s="18">
        <v>99.62</v>
      </c>
      <c r="M161" t="s" s="26">
        <v>23</v>
      </c>
    </row>
    <row r="162">
      <c r="A162" t="s" s="15">
        <v>210</v>
      </c>
      <c r="B162" t="n" s="29">
        <v>50501.0</v>
      </c>
      <c r="C162" t="s" s="16">
        <v>289</v>
      </c>
      <c r="D162" t="s" s="16">
        <v>290</v>
      </c>
      <c r="E162" t="s" s="16">
        <v>291</v>
      </c>
      <c r="F162" t="n" s="29">
        <v>11915.0</v>
      </c>
      <c r="G162" t="s" s="17">
        <v>292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114.25</v>
      </c>
      <c r="M162" t="s" s="26">
        <v>23</v>
      </c>
    </row>
    <row r="163">
      <c r="A163" t="s" s="15">
        <v>210</v>
      </c>
      <c r="B163" t="n" s="29">
        <v>5900.0</v>
      </c>
      <c r="C163" t="s" s="16">
        <v>293</v>
      </c>
      <c r="D163" t="s" s="16">
        <v>294</v>
      </c>
      <c r="E163" t="s" s="16">
        <v>213</v>
      </c>
      <c r="F163" t="n" s="29">
        <v>7300.0</v>
      </c>
      <c r="G163" t="s" s="17">
        <v>295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95.29</v>
      </c>
      <c r="M163" t="s" s="26">
        <v>23</v>
      </c>
    </row>
    <row r="164">
      <c r="A164" t="s" s="15">
        <v>210</v>
      </c>
      <c r="B164" t="n" s="29">
        <v>5900.0</v>
      </c>
      <c r="C164" t="s" s="16">
        <v>293</v>
      </c>
      <c r="D164" t="s" s="16">
        <v>294</v>
      </c>
      <c r="E164" t="s" s="16">
        <v>213</v>
      </c>
      <c r="F164" t="n" s="29">
        <v>12518.0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83.32</v>
      </c>
      <c r="M164" t="s" s="26">
        <v>23</v>
      </c>
    </row>
    <row r="165">
      <c r="A165" t="s" s="15">
        <v>210</v>
      </c>
      <c r="B165" t="n" s="29">
        <v>1222.0</v>
      </c>
      <c r="C165" t="s" s="16">
        <v>297</v>
      </c>
      <c r="D165" t="s" s="16">
        <v>298</v>
      </c>
      <c r="E165" t="s" s="16">
        <v>299</v>
      </c>
      <c r="F165" t="n" s="29">
        <v>11679.0</v>
      </c>
      <c r="G165" t="s" s="17">
        <v>300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80.46</v>
      </c>
      <c r="M165" t="s" s="26">
        <v>23</v>
      </c>
    </row>
    <row r="166">
      <c r="A166" t="s" s="15">
        <v>210</v>
      </c>
      <c r="B166" t="n" s="29">
        <v>205.0</v>
      </c>
      <c r="C166" t="s" s="16">
        <v>301</v>
      </c>
      <c r="D166" t="s" s="16">
        <v>302</v>
      </c>
      <c r="E166" t="s" s="16">
        <v>213</v>
      </c>
      <c r="F166" t="n" s="29">
        <v>10147.0</v>
      </c>
      <c r="G166" t="s" s="17">
        <v>303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97.24</v>
      </c>
      <c r="M166" t="s" s="26">
        <v>23</v>
      </c>
    </row>
    <row r="167">
      <c r="A167" t="s" s="15">
        <v>210</v>
      </c>
      <c r="B167" t="n" s="29">
        <v>163.0</v>
      </c>
      <c r="C167" t="s" s="16">
        <v>304</v>
      </c>
      <c r="D167" t="s" s="16">
        <v>305</v>
      </c>
      <c r="E167" t="s" s="16">
        <v>306</v>
      </c>
      <c r="F167" t="n" s="29">
        <v>8312.0</v>
      </c>
      <c r="G167" t="s" s="17">
        <v>307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99.23</v>
      </c>
      <c r="M167" t="s" s="26">
        <v>23</v>
      </c>
    </row>
    <row r="168">
      <c r="A168" t="s" s="15">
        <v>210</v>
      </c>
      <c r="B168" t="n" s="29">
        <v>55242.0</v>
      </c>
      <c r="C168" t="s" s="16">
        <v>308</v>
      </c>
      <c r="D168" t="s" s="16">
        <v>309</v>
      </c>
      <c r="E168" t="s" s="16">
        <v>213</v>
      </c>
      <c r="F168" t="n" s="29">
        <v>10218.0</v>
      </c>
      <c r="G168" t="s" s="17">
        <v>310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101.58</v>
      </c>
      <c r="M168" t="s" s="26">
        <v>23</v>
      </c>
    </row>
    <row r="169">
      <c r="A169" t="s" s="15">
        <v>210</v>
      </c>
      <c r="B169" t="n" s="29">
        <v>24777.0</v>
      </c>
      <c r="C169" t="s" s="16">
        <v>311</v>
      </c>
      <c r="D169" t="s" s="16">
        <v>312</v>
      </c>
      <c r="E169" t="s" s="16">
        <v>213</v>
      </c>
      <c r="F169" t="n" s="29">
        <v>5146.0</v>
      </c>
      <c r="G169" t="s" s="17">
        <v>313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82.76</v>
      </c>
      <c r="M169" t="s" s="26">
        <v>23</v>
      </c>
    </row>
    <row r="170">
      <c r="A170" t="s" s="15">
        <v>210</v>
      </c>
      <c r="B170" t="n" s="29">
        <v>24241.0</v>
      </c>
      <c r="C170" t="s" s="16">
        <v>314</v>
      </c>
      <c r="D170" t="s" s="16">
        <v>309</v>
      </c>
      <c r="E170" t="s" s="16">
        <v>213</v>
      </c>
      <c r="F170" t="n" s="29">
        <v>5606.0</v>
      </c>
      <c r="G170" t="s" s="17">
        <v>315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93.74</v>
      </c>
      <c r="M170" t="s" s="26">
        <v>23</v>
      </c>
    </row>
    <row r="171">
      <c r="A171" t="s" s="15">
        <v>210</v>
      </c>
      <c r="B171" t="n" s="29">
        <v>6501.0</v>
      </c>
      <c r="C171" t="s" s="16">
        <v>316</v>
      </c>
      <c r="D171" t="s" s="16">
        <v>317</v>
      </c>
      <c r="E171" t="s" s="16">
        <v>213</v>
      </c>
      <c r="F171" t="n" s="29">
        <v>5118.0</v>
      </c>
      <c r="G171" t="s" s="17">
        <v>318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140.67</v>
      </c>
      <c r="M171" t="s" s="26">
        <v>23</v>
      </c>
    </row>
    <row r="172">
      <c r="A172" t="s" s="15">
        <v>210</v>
      </c>
      <c r="B172" t="n" s="29">
        <v>55060.0</v>
      </c>
      <c r="C172" t="s" s="16">
        <v>319</v>
      </c>
      <c r="D172" t="s" s="16">
        <v>320</v>
      </c>
      <c r="E172" t="s" s="16">
        <v>213</v>
      </c>
      <c r="F172" t="n" s="29">
        <v>6969.0</v>
      </c>
      <c r="G172" t="s" s="17">
        <v>321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110.87</v>
      </c>
      <c r="M172" t="s" s="26">
        <v>23</v>
      </c>
    </row>
    <row r="173">
      <c r="A173" t="s" s="15">
        <v>210</v>
      </c>
      <c r="B173" t="n" s="29">
        <v>55225.0</v>
      </c>
      <c r="C173" t="s" s="16">
        <v>322</v>
      </c>
      <c r="D173" t="s" s="16">
        <v>323</v>
      </c>
      <c r="E173" t="s" s="16">
        <v>324</v>
      </c>
      <c r="F173" t="n" s="29">
        <v>8478.0</v>
      </c>
      <c r="G173" t="s" s="17">
        <v>325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104.72</v>
      </c>
      <c r="M173" t="s" s="26">
        <v>23</v>
      </c>
    </row>
    <row r="174">
      <c r="A174" t="s" s="15">
        <v>210</v>
      </c>
      <c r="B174" t="n" s="29">
        <v>24638.0</v>
      </c>
      <c r="C174" t="s" s="16">
        <v>326</v>
      </c>
      <c r="D174" t="s" s="16">
        <v>327</v>
      </c>
      <c r="E174" t="s" s="16">
        <v>213</v>
      </c>
      <c r="F174" t="n" s="29">
        <v>5300.0</v>
      </c>
      <c r="G174" t="s" s="17">
        <v>328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95.19</v>
      </c>
      <c r="M174" t="s" s="26">
        <v>23</v>
      </c>
    </row>
    <row r="175">
      <c r="A175" t="s" s="15">
        <v>210</v>
      </c>
      <c r="B175" t="n" s="29">
        <v>24319.0</v>
      </c>
      <c r="C175" t="s" s="16">
        <v>329</v>
      </c>
      <c r="D175" t="s" s="16">
        <v>330</v>
      </c>
      <c r="E175" t="s" s="16">
        <v>264</v>
      </c>
      <c r="F175" t="n" s="29">
        <v>8077.0</v>
      </c>
      <c r="G175" t="s" s="17">
        <v>331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100.17</v>
      </c>
      <c r="M175" t="s" s="26">
        <v>23</v>
      </c>
    </row>
    <row r="176">
      <c r="A176" t="s" s="15">
        <v>210</v>
      </c>
      <c r="B176" t="n" s="29">
        <v>12867.0</v>
      </c>
      <c r="C176" t="s" s="16">
        <v>332</v>
      </c>
      <c r="D176" t="s" s="16">
        <v>333</v>
      </c>
      <c r="E176" t="s" s="16">
        <v>213</v>
      </c>
      <c r="F176" t="n" s="29">
        <v>13544.0</v>
      </c>
      <c r="G176" t="s" s="17">
        <v>334</v>
      </c>
      <c r="H176" t="s" s="32">
        <v>21</v>
      </c>
      <c r="I176" t="s" s="16">
        <v>22</v>
      </c>
      <c r="J176" t="s" s="16">
        <v>27</v>
      </c>
      <c r="K176" t="n" s="18">
        <v>1.0</v>
      </c>
      <c r="L176" t="n" s="18">
        <v>50.09</v>
      </c>
      <c r="M176" t="s" s="26">
        <v>23</v>
      </c>
    </row>
    <row r="177">
      <c r="A177" t="s" s="15">
        <v>335</v>
      </c>
      <c r="B177" t="n" s="29">
        <v>6831.0</v>
      </c>
      <c r="C177" t="s" s="16">
        <v>336</v>
      </c>
      <c r="D177" t="s" s="16">
        <v>337</v>
      </c>
      <c r="E177" t="s" s="16">
        <v>338</v>
      </c>
      <c r="F177" t="n" s="29">
        <v>17846.0</v>
      </c>
      <c r="G177" t="s" s="17">
        <v>339</v>
      </c>
      <c r="H177" t="s" s="32">
        <v>21</v>
      </c>
      <c r="I177" t="s" s="16">
        <v>22</v>
      </c>
      <c r="J177" t="s" s="16">
        <v>27</v>
      </c>
      <c r="K177" t="n" s="18">
        <v>0.6</v>
      </c>
      <c r="L177" t="n" s="18">
        <v>81.97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8892.0</v>
      </c>
      <c r="G178" t="s" s="17">
        <v>119</v>
      </c>
      <c r="H178" t="s" s="32">
        <v>21</v>
      </c>
      <c r="I178" t="s" s="16">
        <v>22</v>
      </c>
      <c r="J178" t="s" s="16">
        <v>27</v>
      </c>
      <c r="K178" t="n" s="18">
        <v>0.4</v>
      </c>
      <c r="L178" t="n" s="18">
        <v>0.07</v>
      </c>
      <c r="M178" t="s" s="26">
        <v>23</v>
      </c>
    </row>
    <row r="179">
      <c r="A179" t="s" s="15">
        <v>340</v>
      </c>
      <c r="B179" t="n" s="29">
        <v>10201.0</v>
      </c>
      <c r="C179" t="s" s="16">
        <v>341</v>
      </c>
      <c r="D179" t="s" s="16">
        <v>342</v>
      </c>
      <c r="E179" t="s" s="16">
        <v>343</v>
      </c>
      <c r="F179" t="n" s="29">
        <v>8316.0</v>
      </c>
      <c r="G179" t="s" s="17">
        <v>344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103.45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5916.0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100.74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101.59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107.05</v>
      </c>
      <c r="M182" t="s" s="26">
        <v>23</v>
      </c>
    </row>
    <row r="183">
      <c r="A183" t="s" s="15">
        <v>348</v>
      </c>
      <c r="B183" t="n" s="29">
        <v>5750.0</v>
      </c>
      <c r="C183" t="s" s="16">
        <v>349</v>
      </c>
      <c r="D183" t="s" s="16">
        <v>350</v>
      </c>
      <c r="E183" t="s" s="16">
        <v>351</v>
      </c>
      <c r="F183" t="n" s="29">
        <v>13423.0</v>
      </c>
      <c r="G183" t="s" s="17">
        <v>352</v>
      </c>
      <c r="H183" t="s" s="32">
        <v>21</v>
      </c>
      <c r="I183" t="s" s="16">
        <v>22</v>
      </c>
      <c r="J183" t="s" s="16">
        <v>27</v>
      </c>
      <c r="K183" t="n" s="18">
        <v>1.0</v>
      </c>
      <c r="L183" t="n" s="18">
        <v>84.58</v>
      </c>
      <c r="M183" t="s" s="26">
        <v>23</v>
      </c>
    </row>
    <row r="184">
      <c r="A184" t="s" s="15">
        <v>348</v>
      </c>
      <c r="B184" t="n" s="29">
        <v>5844.0</v>
      </c>
      <c r="C184" t="s" s="16">
        <v>353</v>
      </c>
      <c r="D184" t="s" s="16">
        <v>354</v>
      </c>
      <c r="E184" t="s" s="16">
        <v>355</v>
      </c>
      <c r="F184" t="n" s="29">
        <v>10829.0</v>
      </c>
      <c r="G184" t="s" s="17">
        <v>356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115.57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8450.0</v>
      </c>
      <c r="G185" t="s" s="17">
        <v>281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119.26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106.63</v>
      </c>
      <c r="M186" t="s" s="26">
        <v>23</v>
      </c>
    </row>
    <row r="187">
      <c r="A187" t="s" s="15">
        <v>357</v>
      </c>
      <c r="B187" t="n" s="29">
        <v>7201.0</v>
      </c>
      <c r="C187" t="s" s="16">
        <v>358</v>
      </c>
      <c r="D187" t="s" s="16">
        <v>359</v>
      </c>
      <c r="E187" t="s" s="16">
        <v>360</v>
      </c>
      <c r="F187" t="n" s="29">
        <v>9364.0</v>
      </c>
      <c r="G187" t="s" s="17">
        <v>30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82.02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72.74</v>
      </c>
      <c r="M188" t="s" s="26">
        <v>23</v>
      </c>
    </row>
    <row r="189">
      <c r="A189" t="s" s="15">
        <v>361</v>
      </c>
      <c r="B189" t="n" s="29">
        <v>6931.0</v>
      </c>
      <c r="C189" t="s" s="16">
        <v>362</v>
      </c>
      <c r="D189" t="s" s="16">
        <v>363</v>
      </c>
      <c r="E189" t="s" s="16">
        <v>364</v>
      </c>
      <c r="F189" t="n" s="29">
        <v>8224.0</v>
      </c>
      <c r="G189" t="s" s="17">
        <v>365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6279.0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103.92</v>
      </c>
      <c r="M193" t="s" s="26">
        <v>23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100.67</v>
      </c>
      <c r="M194" t="s" s="26">
        <v>23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100.74</v>
      </c>
      <c r="M195" t="s" s="26">
        <v>23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23</v>
      </c>
      <c r="K196" t="n" s="18">
        <v>1.02</v>
      </c>
      <c r="L196" t="n" s="18">
        <v>101.52</v>
      </c>
      <c r="M196" t="s" s="26">
        <v>23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27</v>
      </c>
      <c r="K197" t="n" s="18">
        <v>0.7</v>
      </c>
      <c r="L197" t="n" s="18">
        <v>74.11</v>
      </c>
      <c r="M197" t="s" s="26">
        <v>23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367</v>
      </c>
      <c r="H198" t="s" s="32">
        <v>21</v>
      </c>
      <c r="I198" t="s" s="16">
        <v>22</v>
      </c>
      <c r="J198" t="s" s="16">
        <v>27</v>
      </c>
      <c r="K198" t="n" s="18">
        <v>1.0</v>
      </c>
      <c r="L198" t="n" s="18">
        <v>72.65</v>
      </c>
      <c r="M198" t="s" s="26">
        <v>23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101.37</v>
      </c>
      <c r="M199" t="s" s="26">
        <v>23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27</v>
      </c>
      <c r="K200" t="n" s="18">
        <v>1.0</v>
      </c>
      <c r="L200" t="n" s="18">
        <v>98.61</v>
      </c>
      <c r="M200" t="s" s="26">
        <v>23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138.99</v>
      </c>
      <c r="M201" t="s" s="26">
        <v>23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95.72</v>
      </c>
      <c r="M202" t="s" s="26">
        <v>23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73.19</v>
      </c>
      <c r="M203" t="s" s="26">
        <v>23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203.94</v>
      </c>
      <c r="M204" t="s" s="26">
        <v>23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170.97</v>
      </c>
      <c r="M205" t="s" s="26">
        <v>23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27</v>
      </c>
      <c r="K206" t="n" s="18">
        <v>1.1</v>
      </c>
      <c r="L206" t="n" s="18">
        <v>43.46</v>
      </c>
      <c r="M206" t="s" s="26">
        <v>23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102.32</v>
      </c>
      <c r="M207" t="s" s="26">
        <v>23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27</v>
      </c>
      <c r="K208" t="n" s="18">
        <v>1.0</v>
      </c>
      <c r="L208" t="n" s="18">
        <v>99.66</v>
      </c>
      <c r="M208" t="s" s="26">
        <v>23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103.87</v>
      </c>
      <c r="M209" t="s" s="26">
        <v>23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97.95</v>
      </c>
      <c r="M210" t="s" s="26">
        <v>23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40.59</v>
      </c>
      <c r="M211" t="s" s="26">
        <v>23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97.52</v>
      </c>
      <c r="M212" t="s" s="26">
        <v>23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137.07</v>
      </c>
      <c r="M213" t="s" s="26">
        <v>23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105.37</v>
      </c>
      <c r="M214" t="s" s="26">
        <v>23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113.45</v>
      </c>
      <c r="M215" t="s" s="26">
        <v>23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108.22</v>
      </c>
      <c r="M216" t="s" s="26">
        <v>23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80.96</v>
      </c>
      <c r="M217" t="s" s="26">
        <v>23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91.16</v>
      </c>
      <c r="M218" t="s" s="26">
        <v>23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79.88</v>
      </c>
      <c r="M219" t="s" s="26">
        <v>23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128.99</v>
      </c>
      <c r="M220" t="s" s="26">
        <v>23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434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42.25</v>
      </c>
      <c r="M221" t="s" s="26">
        <v>23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76.75</v>
      </c>
      <c r="M222" t="s" s="26">
        <v>23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436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102.18</v>
      </c>
      <c r="M223" t="s" s="26">
        <v>23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437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76.21</v>
      </c>
      <c r="M224" t="s" s="26">
        <v>23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438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111.87</v>
      </c>
      <c r="M225" t="s" s="26">
        <v>23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439</v>
      </c>
      <c r="H226" t="s" s="32">
        <v>21</v>
      </c>
      <c r="I226" t="s" s="16">
        <v>22</v>
      </c>
      <c r="J226" t="s" s="16">
        <v>27</v>
      </c>
      <c r="K226" t="n" s="18">
        <v>0.1</v>
      </c>
      <c r="L226" t="n" s="18">
        <v>88.43</v>
      </c>
      <c r="M226" t="s" s="26">
        <v>23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440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111.6</v>
      </c>
      <c r="M227" t="s" s="26">
        <v>23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9304.0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104.54</v>
      </c>
      <c r="M228" t="s" s="26">
        <v>23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8848.0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101.46</v>
      </c>
      <c r="M229" t="s" s="26">
        <v>23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10158.0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115.24</v>
      </c>
      <c r="M230" t="s" s="26">
        <v>23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10204.0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103.39</v>
      </c>
      <c r="M231" t="s" s="26">
        <v>23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8452.0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138.61</v>
      </c>
      <c r="M232" t="s" s="26">
        <v>23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7148.0</v>
      </c>
      <c r="G233" t="s" s="17">
        <v>446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69.77</v>
      </c>
      <c r="M233" t="s" s="26">
        <v>23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12410.0</v>
      </c>
      <c r="G234" t="s" s="17">
        <v>447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105.65</v>
      </c>
      <c r="M234" t="s" s="26">
        <v>23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6403.0</v>
      </c>
      <c r="G235" t="s" s="17">
        <v>448</v>
      </c>
      <c r="H235" t="s" s="32">
        <v>21</v>
      </c>
      <c r="I235" t="s" s="16">
        <v>22</v>
      </c>
      <c r="J235" t="s" s="16">
        <v>27</v>
      </c>
      <c r="K235" t="n" s="18">
        <v>0.1</v>
      </c>
      <c r="L235" t="n" s="18">
        <v>52.18</v>
      </c>
      <c r="M235" t="s" s="26">
        <v>23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11728.0</v>
      </c>
      <c r="G236" t="s" s="17">
        <v>449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119.3</v>
      </c>
      <c r="M236" t="s" s="26">
        <v>23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11563.0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108.85</v>
      </c>
      <c r="M237" t="s" s="26">
        <v>23</v>
      </c>
    </row>
    <row r="238">
      <c r="A238" t="s" s="15">
        <v>419</v>
      </c>
      <c r="B238" t="n" s="29">
        <v>7883.0</v>
      </c>
      <c r="C238" t="s" s="16">
        <v>451</v>
      </c>
      <c r="D238" t="s" s="16">
        <v>452</v>
      </c>
      <c r="E238" t="s" s="16">
        <v>422</v>
      </c>
      <c r="F238" t="n" s="29">
        <v>18213.0</v>
      </c>
      <c r="G238" t="s" s="17">
        <v>453</v>
      </c>
      <c r="H238" t="s" s="32">
        <v>21</v>
      </c>
      <c r="I238" t="s" s="16">
        <v>22</v>
      </c>
      <c r="J238" t="s" s="16">
        <v>27</v>
      </c>
      <c r="K238" t="n" s="18">
        <v>0.6</v>
      </c>
      <c r="L238" t="n" s="18">
        <v>3.94</v>
      </c>
      <c r="M238" t="s" s="26">
        <v>23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8116.0</v>
      </c>
      <c r="G239" t="s" s="17">
        <v>454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106.05</v>
      </c>
      <c r="M239" t="s" s="26">
        <v>23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6195.0</v>
      </c>
      <c r="G240" t="s" s="17">
        <v>455</v>
      </c>
      <c r="H240" t="s" s="32">
        <v>21</v>
      </c>
      <c r="I240" t="s" s="16">
        <v>22</v>
      </c>
      <c r="J240" t="s" s="16">
        <v>27</v>
      </c>
      <c r="K240" t="n" s="18">
        <v>0.89</v>
      </c>
      <c r="L240" t="n" s="18">
        <v>98.96</v>
      </c>
      <c r="M240" t="s" s="26">
        <v>23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8388.0</v>
      </c>
      <c r="G241" t="s" s="17">
        <v>456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113.42</v>
      </c>
      <c r="M241" t="s" s="26">
        <v>23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7757.0</v>
      </c>
      <c r="G242" t="s" s="17">
        <v>457</v>
      </c>
      <c r="H242" t="s" s="32">
        <v>21</v>
      </c>
      <c r="I242" t="s" s="16">
        <v>22</v>
      </c>
      <c r="J242" t="s" s="16">
        <v>27</v>
      </c>
      <c r="K242" t="n" s="18">
        <v>1.03</v>
      </c>
      <c r="L242" t="n" s="18">
        <v>97.65</v>
      </c>
      <c r="M242" t="s" s="26">
        <v>23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18276.0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0.6</v>
      </c>
      <c r="L243" t="n" s="18">
        <v>5.9</v>
      </c>
      <c r="M243" t="s" s="26">
        <v>23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6362.0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0.95</v>
      </c>
      <c r="L244" t="n" s="18">
        <v>84.54</v>
      </c>
      <c r="M244" t="s" s="26">
        <v>23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100.07</v>
      </c>
      <c r="M245" t="s" s="26">
        <v>23</v>
      </c>
    </row>
    <row r="246">
      <c r="A246" t="s" s="15">
        <v>419</v>
      </c>
      <c r="B246" t="n" s="29">
        <v>31314.0</v>
      </c>
      <c r="C246" t="s" s="16">
        <v>461</v>
      </c>
      <c r="D246" t="s" s="16">
        <v>462</v>
      </c>
      <c r="E246" t="s" s="16">
        <v>422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115.52</v>
      </c>
      <c r="M246" t="s" s="26">
        <v>23</v>
      </c>
    </row>
    <row r="247">
      <c r="A247" t="s" s="15">
        <v>419</v>
      </c>
      <c r="B247" t="n" s="29">
        <v>31314.0</v>
      </c>
      <c r="C247" t="s" s="16">
        <v>461</v>
      </c>
      <c r="D247" t="s" s="16">
        <v>462</v>
      </c>
      <c r="E247" t="s" s="16">
        <v>422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131.25</v>
      </c>
      <c r="M247" t="s" s="26">
        <v>23</v>
      </c>
    </row>
    <row r="248">
      <c r="A248" t="s" s="15">
        <v>419</v>
      </c>
      <c r="B248" t="n" s="29">
        <v>37.0</v>
      </c>
      <c r="C248" t="s" s="16">
        <v>465</v>
      </c>
      <c r="D248" t="s" s="16">
        <v>466</v>
      </c>
      <c r="E248" t="s" s="16">
        <v>422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139.34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114.37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100.01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7.44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296.2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78.76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174.76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85.23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63.76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127.03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77.55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18.09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61.55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106.52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111.34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90.91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170.2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105.35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218.38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149.57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70.99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87.46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88.13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114.28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106.45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3.31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76.16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78.35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38.42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82.0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65.4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41.91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124.16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116.02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121.1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129.11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102.86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205.22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27.09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96.96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78.14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116.83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27.25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366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102.2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27</v>
      </c>
      <c r="K293" t="n" s="18">
        <v>0.1</v>
      </c>
      <c r="L293" t="n" s="18">
        <v>99.49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83.72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48.86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133.74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184.84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119.18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98.8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105.47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124.43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102.42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101.53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115.65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125.67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100.39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96.18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60.06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125.59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128.6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115.34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168.77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102.88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114.37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147.76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185.14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144.55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130.27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72.76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128.38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125.01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133.93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104.62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28.27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285.04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69.72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143.63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91.88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73.09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81.4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189.61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19.33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81.06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146.74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117.81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109.84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82.73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117.15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137.64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10.61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108.2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102.89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81.74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129.91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92.22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177.43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74.08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1.0</v>
      </c>
      <c r="L348" t="n" s="18">
        <v>54.07</v>
      </c>
      <c r="M348" t="s" s="26">
        <v>23</v>
      </c>
    </row>
    <row r="349" spans="1:13" x14ac:dyDescent="0.25">
      <c r="A349" s="19" t="s">
        <v>646</v>
      </c>
      <c r="B349" s="21" t="n">
        <v>14300.0</v>
      </c>
      <c r="C349" s="20" t="s">
        <v>653</v>
      </c>
      <c r="D349" s="20" t="s">
        <v>654</v>
      </c>
      <c r="E349" s="21" t="s">
        <v>634</v>
      </c>
      <c r="F349" s="21" t="n">
        <v>13041.0</v>
      </c>
      <c r="G349" s="19" t="s">
        <v>655</v>
      </c>
      <c r="H349" s="21" t="s">
        <v>21</v>
      </c>
      <c r="I349" s="19" t="s">
        <v>22</v>
      </c>
      <c r="J349" s="19" t="s">
        <v>27</v>
      </c>
      <c r="K349" s="22" t="n">
        <v>0.34</v>
      </c>
      <c r="L349" s="23" t="n">
        <v>98.38</v>
      </c>
      <c r="M349" s="26" t="s">
        <v>23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11437.0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0.8</v>
      </c>
      <c r="L350" s="23" t="n">
        <v>111.03</v>
      </c>
      <c r="M350" s="26" t="s">
        <v>23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12265.0</v>
      </c>
      <c r="G351" s="19" t="s">
        <v>661</v>
      </c>
      <c r="H351" s="21" t="s">
        <v>21</v>
      </c>
      <c r="I351" s="19" t="s">
        <v>22</v>
      </c>
      <c r="J351" s="19" t="s">
        <v>27</v>
      </c>
      <c r="K351" s="22" t="n">
        <v>0.2</v>
      </c>
      <c r="L351" s="23" t="n">
        <v>94.11</v>
      </c>
      <c r="M351" s="26" t="s">
        <v>23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6179.0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105.87</v>
      </c>
      <c r="M352" s="26" t="s">
        <v>23</v>
      </c>
    </row>
    <row r="353" spans="1:13" x14ac:dyDescent="0.25">
      <c r="A353" s="19" t="s">
        <v>656</v>
      </c>
      <c r="B353" s="21" t="n">
        <v>19459.0</v>
      </c>
      <c r="C353" s="20" t="s">
        <v>663</v>
      </c>
      <c r="D353" s="20" t="s">
        <v>664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0.37</v>
      </c>
      <c r="L353" s="23" t="n">
        <v>123.66</v>
      </c>
      <c r="M353" s="26" t="s">
        <v>23</v>
      </c>
    </row>
    <row r="354" spans="1:13" x14ac:dyDescent="0.25">
      <c r="A354" s="19" t="s">
        <v>656</v>
      </c>
      <c r="B354" s="21" t="n">
        <v>19459.0</v>
      </c>
      <c r="C354" s="20" t="s">
        <v>663</v>
      </c>
      <c r="D354" s="20" t="s">
        <v>664</v>
      </c>
      <c r="E354" s="21" t="s">
        <v>659</v>
      </c>
      <c r="F354" s="21" t="n">
        <v>8828.0</v>
      </c>
      <c r="G354" s="19" t="s">
        <v>20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112.04</v>
      </c>
      <c r="M354" s="26" t="s">
        <v>23</v>
      </c>
    </row>
    <row r="355" spans="1:13" x14ac:dyDescent="0.25">
      <c r="A355" s="19" t="s">
        <v>656</v>
      </c>
      <c r="B355" s="21" t="n">
        <v>19459.0</v>
      </c>
      <c r="C355" s="20" t="s">
        <v>663</v>
      </c>
      <c r="D355" s="20" t="s">
        <v>664</v>
      </c>
      <c r="E355" s="21" t="s">
        <v>659</v>
      </c>
      <c r="F355" s="21" t="n">
        <v>6179.0</v>
      </c>
      <c r="G355" s="19" t="s">
        <v>662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102.3</v>
      </c>
      <c r="M355" s="26" t="s">
        <v>23</v>
      </c>
    </row>
    <row r="356" spans="1:13" x14ac:dyDescent="0.25">
      <c r="A356" s="19" t="s">
        <v>656</v>
      </c>
      <c r="B356" s="21" t="n">
        <v>19459.0</v>
      </c>
      <c r="C356" s="20" t="s">
        <v>663</v>
      </c>
      <c r="D356" s="20" t="s">
        <v>664</v>
      </c>
      <c r="E356" s="21" t="s">
        <v>659</v>
      </c>
      <c r="F356" s="21" t="n">
        <v>6431.0</v>
      </c>
      <c r="G356" s="19" t="s">
        <v>32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100.34</v>
      </c>
      <c r="M356" s="26" t="s">
        <v>23</v>
      </c>
    </row>
    <row r="357" spans="1:13" x14ac:dyDescent="0.25">
      <c r="A357" s="19" t="s">
        <v>656</v>
      </c>
      <c r="B357" s="21" t="n">
        <v>31066.0</v>
      </c>
      <c r="C357" s="20" t="s">
        <v>665</v>
      </c>
      <c r="D357" s="20" t="s">
        <v>658</v>
      </c>
      <c r="E357" s="21" t="s">
        <v>659</v>
      </c>
      <c r="F357" s="21" t="n">
        <v>5309.0</v>
      </c>
      <c r="G357" s="19" t="s">
        <v>666</v>
      </c>
      <c r="H357" s="21" t="s">
        <v>21</v>
      </c>
      <c r="I357" s="19" t="s">
        <v>22</v>
      </c>
      <c r="J357" s="19" t="s">
        <v>27</v>
      </c>
      <c r="K357" s="22" t="n">
        <v>1.0</v>
      </c>
      <c r="L357" s="23" t="n">
        <v>98.7</v>
      </c>
      <c r="M357" s="26" t="s">
        <v>23</v>
      </c>
    </row>
    <row r="358" spans="1:13" x14ac:dyDescent="0.25">
      <c r="A358" s="19" t="s">
        <v>667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157.33</v>
      </c>
      <c r="L358" s="23" t="n">
        <v>100.0</v>
      </c>
      <c r="M358" s="26" t="s">
        <v>668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