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<sst xmlns="http://schemas.openxmlformats.org/spreadsheetml/2006/main" count="25655" uniqueCount="2229">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</sst>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2393.04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2007.6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2312.32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1994.19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2182.0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2023.15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855.6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2585.44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3534.94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2350.0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2168.37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1889.97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1912.45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1204.21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2332.83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1693.36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1271.58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4216.0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2118.13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674.72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2339.96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2123.08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2209.8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2016.88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638.22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2066.16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1938.8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3883.84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1820.24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2258.08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2234.83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2215.96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1333.19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3341.96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2362.84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4780.44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2705.44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727.73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4104.17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1435.41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2628.14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3158.59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2161.82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2656.92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1634.92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2019.4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1971.11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1880.36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2586.8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2998.09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2428.96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3533.68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1193.84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3032.48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2555.64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2580.08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2029.12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2395.66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2551.3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2182.08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2064.2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1717.76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2731.2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2178.77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746.68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1853.69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2885.5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2344.76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2077.7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2250.96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2809.91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2679.6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2231.64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1895.84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1970.36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1926.94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2103.28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1460.96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3557.86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1874.04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3295.67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3720.8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1144.61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1952.56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2084.8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1278.44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23341.2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23099.6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374.68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2864.4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2695.24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2395.64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2719.4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1895.52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2366.92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2227.87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2196.19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2187.2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2195.92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1956.5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2414.16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2002.08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1973.24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2185.64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1310.56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1900.12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1940.24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1933.6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1992.61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2999.2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2512.31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2002.27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2247.08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1558.16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2199.78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2622.47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2268.48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2350.08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3428.32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3276.64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2626.12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2596.6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1865.04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2464.68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5593.0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2491.08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2609.2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2724.76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2738.16</v>
      </c>
      <c r="L193" t="s" s="32">
        <v>23</v>
      </c>
      <c r="M193" t="s" s="33">
        <v>23</v>
      </c>
    </row>
    <row r="194">
      <c r="A194" t="s" s="4">
        <v>299</v>
      </c>
      <c r="B194" t="n" s="23">
        <v>25261.0</v>
      </c>
      <c r="C194" t="s" s="4">
        <v>310</v>
      </c>
      <c r="D194" t="s" s="4">
        <v>301</v>
      </c>
      <c r="E194" t="s" s="4">
        <v>302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3066.4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1566.35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2660.68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2014.0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2091.32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2208.4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2523.84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2050.6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2542.88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2098.21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1694.59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2367.4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2597.16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1937.76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2054.64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2423.12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1591.63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1917.08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2413.2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2647.64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1785.97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1927.44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2156.75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2472.17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2642.12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2571.4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2820.69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2113.28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2215.6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2122.4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2249.88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2279.69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2311.16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2560.44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2597.56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2338.74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2536.2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1980.32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2083.72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2470.8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2020.2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2710.15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2344.6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2147.6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2738.76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2490.64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2908.92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2580.32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3069.68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2349.6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6261.53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6473.8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5930.6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1903.44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1976.2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1758.8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1967.16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2230.13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3158.53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1479.54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1614.88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2107.96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50.53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2466.3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1462.2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2426.55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2457.88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1028.67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1355.08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2606.6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2875.16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2630.04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2620.0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3204.24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2076.88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2469.36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3280.78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1718.77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2686.67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2237.24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1925.77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2586.6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3285.45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2009.2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2671.4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2255.92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1616.72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2121.3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3108.96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2983.76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2148.15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2645.98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3573.82</v>
      </c>
      <c r="L293" t="s" s="32">
        <v>23</v>
      </c>
      <c r="M293" t="s" s="33">
        <v>29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1931.5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2324.85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2169.32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2232.57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2668.82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480</v>
      </c>
      <c r="D300" t="s" s="4">
        <v>481</v>
      </c>
      <c r="E300" t="s" s="4">
        <v>466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5240.56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2214.56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2071.96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1961.84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2096.08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1914.84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1866.77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2319.36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1932.08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1937.64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1928.84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2066.04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1904.36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2013.48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2611.2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1958.7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2390.72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2609.52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2711.35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2607.36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2343.68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2104.0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2060.2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2324.09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1999.01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1972.5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1977.28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1956.8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2434.48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1917.72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2296.77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2097.97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1905.32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2397.52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2190.48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2101.16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2372.24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2175.2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2288.0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1959.36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2262.48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1521.17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1987.95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1915.18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2566.52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2397.16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2499.76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1854.06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2790.56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2279.31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2364.2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2702.0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2641.68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1955.28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2289.36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2527.08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2370.72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1897.0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2109.64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3035.97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3073.63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2245.08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2364.99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2629.28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2822.6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1895.04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2517.52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3783.48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1947.13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2002.04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3155.08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2237.2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633.81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1915.28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1904.56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4104.47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2148.8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1544.56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1892.76</v>
      </c>
      <c r="L384" t="s" s="32">
        <v>29</v>
      </c>
      <c r="M384" t="s" s="33">
        <v>29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3386.2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608.3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3310.4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2618.8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2364.64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3834.6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2663.43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2635.72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3047.56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2363.56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2972.28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2201.68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2492.48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2302.85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1598.8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1849.2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1814.32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2406.87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2476.08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1914.64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2664.76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2103.6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0.67</v>
      </c>
      <c r="K410" t="n" s="16">
        <v>2702.15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1896.68</v>
      </c>
      <c r="L411" t="s" s="32">
        <v>23</v>
      </c>
      <c r="M411" t="s" s="33">
        <v>23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2416.9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2047.8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2526.2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2156.67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2279.88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1996.1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1670.2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2041.22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1569.13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2182.92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2370.71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1913.4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1914.04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1916.52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1257.16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2611.14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1950.56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2192.64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2057.12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2452.9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3091.36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2736.92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2260.84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2037.64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2135.75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2974.91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2388.65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2094.59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2623.27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1961.28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1936.8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2015.96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2060.55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2011.57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3294.07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2391.92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2513.92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2287.55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2121.68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2579.0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2391.04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2461.88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413.65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3515.55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2629.27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5863.69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3747.04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2883.28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2581.12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3341.0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1759.13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2052.28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2100.43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1545.35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2092.1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2085.76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2265.84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2394.69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2829.32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3805.44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2006.96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1323.07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2030.24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2246.04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1889.81</v>
      </c>
      <c r="L485" t="s" s="32">
        <v>29</v>
      </c>
      <c r="M485" t="s" s="33">
        <v>29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2511.96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2113.49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2460.0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2011.41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2578.08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1929.4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2110.56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2272.35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2238.53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2559.87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2256.53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2687.92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2072.0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1986.88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2945.92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4364.96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2312.13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1905.39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2381.35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1906.59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2764.11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2789.25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1905.71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2595.4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2033.07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1295.81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2521.15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1906.91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2476.61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2015.25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2408.0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1965.96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2300.8</v>
      </c>
      <c r="L524" t="s" s="32">
        <v>23</v>
      </c>
      <c r="M524" t="s" s="33">
        <v>23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1895.0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2618.24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2103.12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1923.72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1902.36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2227.17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2209.63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2192.47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2279.97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8671.0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1971.95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13277.0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2282.36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13835.0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1955.8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12538.0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2372.8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5783.0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1967.41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6917.0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2140.4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14251.0</v>
      </c>
      <c r="G542" t="s" s="8">
        <v>794</v>
      </c>
      <c r="H542" t="s" s="26">
        <v>21</v>
      </c>
      <c r="I542" t="s" s="4">
        <v>22</v>
      </c>
      <c r="J542" t="n" s="16">
        <v>0.5</v>
      </c>
      <c r="K542" t="n" s="16">
        <v>3115.6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12343.0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1960.83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5880.0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2062.4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8420.0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2550.52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7707.0</v>
      </c>
      <c r="G546" t="s" s="8">
        <v>798</v>
      </c>
      <c r="H546" t="s" s="26">
        <v>21</v>
      </c>
      <c r="I546" t="s" s="4">
        <v>22</v>
      </c>
      <c r="J546" t="n" s="16">
        <v>0.1</v>
      </c>
      <c r="K546" t="n" s="16">
        <v>3422.8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5666.0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3221.28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6014.0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2250.48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10246.0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1999.09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6208.0</v>
      </c>
      <c r="G550" t="s" s="8">
        <v>802</v>
      </c>
      <c r="H550" t="s" s="26">
        <v>21</v>
      </c>
      <c r="I550" t="s" s="4">
        <v>22</v>
      </c>
      <c r="J550" t="n" s="16">
        <v>0.2</v>
      </c>
      <c r="K550" t="n" s="16">
        <v>2055.2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4411.0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2676.72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12629.0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177.31</v>
      </c>
      <c r="L552" t="s" s="32">
        <v>29</v>
      </c>
      <c r="M552" t="s" s="33">
        <v>29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6665.0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2908.44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7455.0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2113.39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17107.0</v>
      </c>
      <c r="G555" t="s" s="8">
        <v>807</v>
      </c>
      <c r="H555" t="s" s="26">
        <v>21</v>
      </c>
      <c r="I555" t="s" s="4">
        <v>22</v>
      </c>
      <c r="J555" t="n" s="16">
        <v>0.1</v>
      </c>
      <c r="K555" t="n" s="16">
        <v>3585.2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12310.0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2107.49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5080.0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2295.8</v>
      </c>
      <c r="L557" t="s" s="32">
        <v>23</v>
      </c>
      <c r="M557" t="s" s="33">
        <v>23</v>
      </c>
    </row>
    <row r="558">
      <c r="A558" t="s" s="4">
        <v>682</v>
      </c>
      <c r="B558" t="n" s="23">
        <v>5600.0</v>
      </c>
      <c r="C558" t="s" s="4">
        <v>810</v>
      </c>
      <c r="D558" t="s" s="4">
        <v>811</v>
      </c>
      <c r="E558" t="s" s="4">
        <v>685</v>
      </c>
      <c r="F558" t="n" s="23">
        <v>12570.0</v>
      </c>
      <c r="G558" t="s" s="8">
        <v>812</v>
      </c>
      <c r="H558" t="s" s="26">
        <v>21</v>
      </c>
      <c r="I558" t="s" s="4">
        <v>22</v>
      </c>
      <c r="J558" t="n" s="16">
        <v>0.8</v>
      </c>
      <c r="K558" t="n" s="16">
        <v>1945.55</v>
      </c>
      <c r="L558" t="s" s="32">
        <v>23</v>
      </c>
      <c r="M558" t="s" s="33">
        <v>23</v>
      </c>
    </row>
    <row r="559">
      <c r="A559" t="s" s="4">
        <v>682</v>
      </c>
      <c r="B559" t="n" s="23">
        <v>5600.0</v>
      </c>
      <c r="C559" t="s" s="4">
        <v>810</v>
      </c>
      <c r="D559" t="s" s="4">
        <v>811</v>
      </c>
      <c r="E559" t="s" s="4">
        <v>685</v>
      </c>
      <c r="F559" t="n" s="23">
        <v>7088.0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2516.45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810</v>
      </c>
      <c r="D560" t="s" s="4">
        <v>811</v>
      </c>
      <c r="E560" t="s" s="4">
        <v>685</v>
      </c>
      <c r="F560" t="n" s="23">
        <v>13594.0</v>
      </c>
      <c r="G560" t="s" s="8">
        <v>814</v>
      </c>
      <c r="H560" t="s" s="26">
        <v>21</v>
      </c>
      <c r="I560" t="s" s="4">
        <v>22</v>
      </c>
      <c r="J560" t="n" s="16">
        <v>1.0</v>
      </c>
      <c r="K560" t="n" s="16">
        <v>1963.16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810</v>
      </c>
      <c r="D561" t="s" s="4">
        <v>811</v>
      </c>
      <c r="E561" t="s" s="4">
        <v>685</v>
      </c>
      <c r="F561" t="n" s="23">
        <v>10376.0</v>
      </c>
      <c r="G561" t="s" s="8">
        <v>815</v>
      </c>
      <c r="H561" t="s" s="26">
        <v>27</v>
      </c>
      <c r="I561" t="s" s="4">
        <v>28</v>
      </c>
      <c r="J561" t="n" s="16">
        <v>0.37</v>
      </c>
      <c r="K561" t="n" s="16">
        <v>3094.7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6140.0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2721.96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9018.0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2888.44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6496.0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2618.28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10418.0</v>
      </c>
      <c r="G565" t="s" s="8">
        <v>819</v>
      </c>
      <c r="H565" t="s" s="26">
        <v>27</v>
      </c>
      <c r="I565" t="s" s="4">
        <v>28</v>
      </c>
      <c r="J565" t="n" s="16">
        <v>0.75</v>
      </c>
      <c r="K565" t="n" s="16">
        <v>2433.55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13459.0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1964.0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11254.0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2252.8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10812.0</v>
      </c>
      <c r="G568" t="s" s="8">
        <v>822</v>
      </c>
      <c r="H568" t="s" s="26">
        <v>27</v>
      </c>
      <c r="I568" t="s" s="4">
        <v>28</v>
      </c>
      <c r="J568" t="n" s="16">
        <v>0.37</v>
      </c>
      <c r="K568" t="n" s="16">
        <v>1835.19</v>
      </c>
      <c r="L568" t="s" s="32">
        <v>29</v>
      </c>
      <c r="M568" t="s" s="33">
        <v>29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5521.0</v>
      </c>
      <c r="G569" t="s" s="8">
        <v>823</v>
      </c>
      <c r="H569" t="s" s="26">
        <v>21</v>
      </c>
      <c r="I569" t="s" s="4">
        <v>22</v>
      </c>
      <c r="J569" t="n" s="16">
        <v>0.8</v>
      </c>
      <c r="K569" t="n" s="16">
        <v>2880.45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7578.0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2006.96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11413.0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1899.04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10750.0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2206.21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6559.0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2366.04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6477.0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1915.15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11339.0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2036.32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9887.0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2290.0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12673.0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1969.31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6511.0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2006.45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8149.0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2630.32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11736.0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2093.41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14921.0</v>
      </c>
      <c r="G581" t="s" s="8">
        <v>835</v>
      </c>
      <c r="H581" t="s" s="26">
        <v>21</v>
      </c>
      <c r="I581" t="s" s="4">
        <v>22</v>
      </c>
      <c r="J581" t="n" s="16">
        <v>0.1</v>
      </c>
      <c r="K581" t="n" s="16">
        <v>3787.2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12802.0</v>
      </c>
      <c r="G582" t="s" s="8">
        <v>836</v>
      </c>
      <c r="H582" t="s" s="26">
        <v>21</v>
      </c>
      <c r="I582" t="s" s="4">
        <v>22</v>
      </c>
      <c r="J582" t="n" s="16">
        <v>0.25</v>
      </c>
      <c r="K582" t="n" s="16">
        <v>2401.76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8310.0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2350.24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5926.0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1841.92</v>
      </c>
      <c r="L584" t="s" s="32">
        <v>29</v>
      </c>
      <c r="M584" t="s" s="33">
        <v>29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6631.0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2478.88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6582.0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1931.89</v>
      </c>
      <c r="L586" t="s" s="32">
        <v>23</v>
      </c>
      <c r="M586" t="s" s="33">
        <v>23</v>
      </c>
    </row>
    <row r="587">
      <c r="A587" t="s" s="4">
        <v>682</v>
      </c>
      <c r="B587" t="n" s="23">
        <v>50501.0</v>
      </c>
      <c r="C587" t="s" s="4">
        <v>841</v>
      </c>
      <c r="D587" t="s" s="4">
        <v>842</v>
      </c>
      <c r="E587" t="s" s="4">
        <v>640</v>
      </c>
      <c r="F587" t="n" s="23">
        <v>7415.0</v>
      </c>
      <c r="G587" t="s" s="8">
        <v>843</v>
      </c>
      <c r="H587" t="s" s="26">
        <v>21</v>
      </c>
      <c r="I587" t="s" s="4">
        <v>22</v>
      </c>
      <c r="J587" t="n" s="16">
        <v>0.26</v>
      </c>
      <c r="K587" t="n" s="16">
        <v>3146.77</v>
      </c>
      <c r="L587" t="s" s="32">
        <v>23</v>
      </c>
      <c r="M587" t="s" s="33">
        <v>23</v>
      </c>
    </row>
    <row r="588">
      <c r="A588" t="s" s="4">
        <v>682</v>
      </c>
      <c r="B588" t="n" s="23">
        <v>50501.0</v>
      </c>
      <c r="C588" t="s" s="4">
        <v>841</v>
      </c>
      <c r="D588" t="s" s="4">
        <v>842</v>
      </c>
      <c r="E588" t="s" s="4">
        <v>640</v>
      </c>
      <c r="F588" t="n" s="23">
        <v>9674.0</v>
      </c>
      <c r="G588" t="s" s="8">
        <v>844</v>
      </c>
      <c r="H588" t="s" s="26">
        <v>27</v>
      </c>
      <c r="I588" t="s" s="4">
        <v>28</v>
      </c>
      <c r="J588" t="n" s="16">
        <v>0.75</v>
      </c>
      <c r="K588" t="n" s="16">
        <v>2222.32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841</v>
      </c>
      <c r="D589" t="s" s="4">
        <v>842</v>
      </c>
      <c r="E589" t="s" s="4">
        <v>640</v>
      </c>
      <c r="F589" t="n" s="23">
        <v>11967.0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1905.89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841</v>
      </c>
      <c r="D590" t="s" s="4">
        <v>842</v>
      </c>
      <c r="E590" t="s" s="4">
        <v>640</v>
      </c>
      <c r="F590" t="n" s="23">
        <v>13451.0</v>
      </c>
      <c r="G590" t="s" s="8">
        <v>846</v>
      </c>
      <c r="H590" t="s" s="26">
        <v>21</v>
      </c>
      <c r="I590" t="s" s="4">
        <v>22</v>
      </c>
      <c r="J590" t="n" s="16">
        <v>1.0</v>
      </c>
      <c r="K590" t="n" s="16">
        <v>2042.4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841</v>
      </c>
      <c r="D591" t="s" s="4">
        <v>842</v>
      </c>
      <c r="E591" t="s" s="4">
        <v>640</v>
      </c>
      <c r="F591" t="n" s="23">
        <v>13643.0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1923.92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841</v>
      </c>
      <c r="D592" t="s" s="4">
        <v>842</v>
      </c>
      <c r="E592" t="s" s="4">
        <v>640</v>
      </c>
      <c r="F592" t="n" s="23">
        <v>14049.0</v>
      </c>
      <c r="G592" t="s" s="8">
        <v>848</v>
      </c>
      <c r="H592" t="s" s="26">
        <v>21</v>
      </c>
      <c r="I592" t="s" s="4">
        <v>22</v>
      </c>
      <c r="J592" t="n" s="16">
        <v>0.9</v>
      </c>
      <c r="K592" t="n" s="16">
        <v>2038.98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841</v>
      </c>
      <c r="D593" t="s" s="4">
        <v>842</v>
      </c>
      <c r="E593" t="s" s="4">
        <v>640</v>
      </c>
      <c r="F593" t="n" s="23">
        <v>12162.0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1935.52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841</v>
      </c>
      <c r="D594" t="s" s="4">
        <v>842</v>
      </c>
      <c r="E594" t="s" s="4">
        <v>640</v>
      </c>
      <c r="F594" t="n" s="23">
        <v>10165.0</v>
      </c>
      <c r="G594" t="s" s="8">
        <v>850</v>
      </c>
      <c r="H594" t="s" s="26">
        <v>27</v>
      </c>
      <c r="I594" t="s" s="4">
        <v>28</v>
      </c>
      <c r="J594" t="n" s="16">
        <v>0.38</v>
      </c>
      <c r="K594" t="n" s="16">
        <v>2539.42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841</v>
      </c>
      <c r="D595" t="s" s="4">
        <v>842</v>
      </c>
      <c r="E595" t="s" s="4">
        <v>640</v>
      </c>
      <c r="F595" t="n" s="23">
        <v>11963.0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1948.12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841</v>
      </c>
      <c r="D596" t="s" s="4">
        <v>842</v>
      </c>
      <c r="E596" t="s" s="4">
        <v>640</v>
      </c>
      <c r="F596" t="n" s="23">
        <v>10055.0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2470.12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841</v>
      </c>
      <c r="D597" t="s" s="4">
        <v>842</v>
      </c>
      <c r="E597" t="s" s="4">
        <v>640</v>
      </c>
      <c r="F597" t="n" s="23">
        <v>8879.0</v>
      </c>
      <c r="G597" t="s" s="8">
        <v>853</v>
      </c>
      <c r="H597" t="s" s="26">
        <v>21</v>
      </c>
      <c r="I597" t="s" s="4">
        <v>22</v>
      </c>
      <c r="J597" t="n" s="16">
        <v>0.5</v>
      </c>
      <c r="K597" t="n" s="16">
        <v>2267.04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841</v>
      </c>
      <c r="D598" t="s" s="4">
        <v>842</v>
      </c>
      <c r="E598" t="s" s="4">
        <v>640</v>
      </c>
      <c r="F598" t="n" s="23">
        <v>10844.0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2174.4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841</v>
      </c>
      <c r="D599" t="s" s="4">
        <v>842</v>
      </c>
      <c r="E599" t="s" s="4">
        <v>640</v>
      </c>
      <c r="F599" t="n" s="23">
        <v>7596.0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2593.16</v>
      </c>
      <c r="L599" t="s" s="32">
        <v>23</v>
      </c>
      <c r="M599" t="s" s="33">
        <v>23</v>
      </c>
    </row>
    <row r="600">
      <c r="A600" t="s" s="4">
        <v>682</v>
      </c>
      <c r="B600" t="n" s="23">
        <v>5900.0</v>
      </c>
      <c r="C600" t="s" s="4">
        <v>856</v>
      </c>
      <c r="D600" t="s" s="4">
        <v>857</v>
      </c>
      <c r="E600" t="s" s="4">
        <v>685</v>
      </c>
      <c r="F600" t="n" s="23">
        <v>9129.0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2251.95</v>
      </c>
      <c r="L600" t="s" s="32">
        <v>23</v>
      </c>
      <c r="M600" t="s" s="33">
        <v>23</v>
      </c>
    </row>
    <row r="601">
      <c r="A601" t="s" s="4">
        <v>682</v>
      </c>
      <c r="B601" t="n" s="23">
        <v>5900.0</v>
      </c>
      <c r="C601" t="s" s="4">
        <v>856</v>
      </c>
      <c r="D601" t="s" s="4">
        <v>857</v>
      </c>
      <c r="E601" t="s" s="4">
        <v>685</v>
      </c>
      <c r="F601" t="n" s="23">
        <v>9764.0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2227.84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856</v>
      </c>
      <c r="D602" t="s" s="4">
        <v>857</v>
      </c>
      <c r="E602" t="s" s="4">
        <v>685</v>
      </c>
      <c r="F602" t="n" s="23">
        <v>6760.0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2420.53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856</v>
      </c>
      <c r="D603" t="s" s="4">
        <v>857</v>
      </c>
      <c r="E603" t="s" s="4">
        <v>685</v>
      </c>
      <c r="F603" t="n" s="23">
        <v>8719.0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1915.73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6886.0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2156.48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8064.0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2198.13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9561.0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2712.48</v>
      </c>
      <c r="L606" t="s" s="32">
        <v>23</v>
      </c>
      <c r="M606" t="s" s="33">
        <v>23</v>
      </c>
    </row>
    <row r="607">
      <c r="A607" t="s" s="4">
        <v>682</v>
      </c>
      <c r="B607" t="n" s="23">
        <v>1122.0</v>
      </c>
      <c r="C607" t="s" s="4">
        <v>865</v>
      </c>
      <c r="D607" t="s" s="4">
        <v>866</v>
      </c>
      <c r="E607" t="s" s="4">
        <v>867</v>
      </c>
      <c r="F607" t="n" s="23">
        <v>13217.0</v>
      </c>
      <c r="G607" t="s" s="8">
        <v>868</v>
      </c>
      <c r="H607" t="s" s="26">
        <v>21</v>
      </c>
      <c r="I607" t="s" s="4">
        <v>22</v>
      </c>
      <c r="J607" t="n" s="16">
        <v>1.0</v>
      </c>
      <c r="K607" t="n" s="16">
        <v>2502.44</v>
      </c>
      <c r="L607" t="s" s="32">
        <v>23</v>
      </c>
      <c r="M607" t="s" s="33">
        <v>23</v>
      </c>
    </row>
    <row r="608">
      <c r="A608" t="s" s="4">
        <v>682</v>
      </c>
      <c r="B608" t="n" s="23">
        <v>55095.0</v>
      </c>
      <c r="C608" t="s" s="4">
        <v>869</v>
      </c>
      <c r="D608" t="s" s="4">
        <v>870</v>
      </c>
      <c r="E608" t="s" s="4">
        <v>685</v>
      </c>
      <c r="F608" t="n" s="23">
        <v>9006.0</v>
      </c>
      <c r="G608" t="s" s="8">
        <v>871</v>
      </c>
      <c r="H608" t="s" s="26">
        <v>21</v>
      </c>
      <c r="I608" t="s" s="4">
        <v>22</v>
      </c>
      <c r="J608" t="n" s="16">
        <v>1.0</v>
      </c>
      <c r="K608" t="n" s="16">
        <v>2292.56</v>
      </c>
      <c r="L608" t="s" s="32">
        <v>23</v>
      </c>
      <c r="M608" t="s" s="33">
        <v>23</v>
      </c>
    </row>
    <row r="609">
      <c r="A609" t="s" s="4">
        <v>682</v>
      </c>
      <c r="B609" t="n" s="23">
        <v>134.0</v>
      </c>
      <c r="C609" t="s" s="4">
        <v>872</v>
      </c>
      <c r="D609" t="s" s="4">
        <v>873</v>
      </c>
      <c r="E609" t="s" s="4">
        <v>874</v>
      </c>
      <c r="F609" t="n" s="23">
        <v>10410.0</v>
      </c>
      <c r="G609" t="s" s="8">
        <v>875</v>
      </c>
      <c r="H609" t="s" s="26">
        <v>21</v>
      </c>
      <c r="I609" t="s" s="4">
        <v>22</v>
      </c>
      <c r="J609" t="n" s="16">
        <v>1.0</v>
      </c>
      <c r="K609" t="n" s="16">
        <v>2229.4</v>
      </c>
      <c r="L609" t="s" s="32">
        <v>23</v>
      </c>
      <c r="M609" t="s" s="33">
        <v>23</v>
      </c>
    </row>
    <row r="610">
      <c r="A610" t="s" s="4">
        <v>682</v>
      </c>
      <c r="B610" t="n" s="23">
        <v>178.0</v>
      </c>
      <c r="C610" t="s" s="4">
        <v>876</v>
      </c>
      <c r="D610" t="s" s="4">
        <v>877</v>
      </c>
      <c r="E610" t="s" s="4">
        <v>685</v>
      </c>
      <c r="F610" t="n" s="23">
        <v>10634.0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1949.36</v>
      </c>
      <c r="L610" t="s" s="32">
        <v>23</v>
      </c>
      <c r="M610" t="s" s="33">
        <v>23</v>
      </c>
    </row>
    <row r="611">
      <c r="A611" t="s" s="4">
        <v>682</v>
      </c>
      <c r="B611" t="n" s="23">
        <v>178.0</v>
      </c>
      <c r="C611" t="s" s="4">
        <v>876</v>
      </c>
      <c r="D611" t="s" s="4">
        <v>877</v>
      </c>
      <c r="E611" t="s" s="4">
        <v>685</v>
      </c>
      <c r="F611" t="n" s="23">
        <v>11244.0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1956.16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876</v>
      </c>
      <c r="D612" t="s" s="4">
        <v>877</v>
      </c>
      <c r="E612" t="s" s="4">
        <v>685</v>
      </c>
      <c r="F612" t="n" s="23">
        <v>9963.0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2166.88</v>
      </c>
      <c r="L612" t="s" s="32">
        <v>23</v>
      </c>
      <c r="M612" t="s" s="33">
        <v>23</v>
      </c>
    </row>
    <row r="613">
      <c r="A613" t="s" s="4">
        <v>682</v>
      </c>
      <c r="B613" t="n" s="23">
        <v>12971.0</v>
      </c>
      <c r="C613" t="s" s="4">
        <v>881</v>
      </c>
      <c r="D613" t="s" s="4">
        <v>882</v>
      </c>
      <c r="E613" t="s" s="4">
        <v>685</v>
      </c>
      <c r="F613" t="n" s="23">
        <v>7843.0</v>
      </c>
      <c r="G613" t="s" s="8">
        <v>883</v>
      </c>
      <c r="H613" t="s" s="26">
        <v>21</v>
      </c>
      <c r="I613" t="s" s="4">
        <v>22</v>
      </c>
      <c r="J613" t="n" s="16">
        <v>1.0</v>
      </c>
      <c r="K613" t="n" s="16">
        <v>2907.36</v>
      </c>
      <c r="L613" t="s" s="32">
        <v>23</v>
      </c>
      <c r="M613" t="s" s="33">
        <v>23</v>
      </c>
    </row>
    <row r="614">
      <c r="A614" t="s" s="4">
        <v>682</v>
      </c>
      <c r="B614" t="n" s="23">
        <v>12971.0</v>
      </c>
      <c r="C614" t="s" s="4">
        <v>881</v>
      </c>
      <c r="D614" t="s" s="4">
        <v>882</v>
      </c>
      <c r="E614" t="s" s="4">
        <v>685</v>
      </c>
      <c r="F614" t="n" s="23">
        <v>10159.0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2800.44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881</v>
      </c>
      <c r="D615" t="s" s="4">
        <v>882</v>
      </c>
      <c r="E615" t="s" s="4">
        <v>685</v>
      </c>
      <c r="F615" t="n" s="23">
        <v>9072.0</v>
      </c>
      <c r="G615" t="s" s="8">
        <v>885</v>
      </c>
      <c r="H615" t="s" s="26">
        <v>27</v>
      </c>
      <c r="I615" t="s" s="4">
        <v>28</v>
      </c>
      <c r="J615" t="n" s="16">
        <v>0.75</v>
      </c>
      <c r="K615" t="n" s="16">
        <v>1761.41</v>
      </c>
      <c r="L615" t="s" s="32">
        <v>29</v>
      </c>
      <c r="M615" t="s" s="33">
        <v>29</v>
      </c>
    </row>
    <row r="616">
      <c r="A616" t="s" s="4">
        <v>682</v>
      </c>
      <c r="B616" t="n" s="23">
        <v>24500.0</v>
      </c>
      <c r="C616" t="s" s="4">
        <v>886</v>
      </c>
      <c r="D616" t="s" s="4">
        <v>887</v>
      </c>
      <c r="E616" t="s" s="4">
        <v>685</v>
      </c>
      <c r="F616" t="n" s="23">
        <v>6581.0</v>
      </c>
      <c r="G616" t="s" s="8">
        <v>888</v>
      </c>
      <c r="H616" t="s" s="26">
        <v>21</v>
      </c>
      <c r="I616" t="s" s="4">
        <v>22</v>
      </c>
      <c r="J616" t="n" s="16">
        <v>1.0</v>
      </c>
      <c r="K616" t="n" s="16">
        <v>2139.72</v>
      </c>
      <c r="L616" t="s" s="32">
        <v>23</v>
      </c>
      <c r="M616" t="s" s="33">
        <v>23</v>
      </c>
    </row>
    <row r="617">
      <c r="A617" t="s" s="4">
        <v>682</v>
      </c>
      <c r="B617" t="n" s="23">
        <v>24243.0</v>
      </c>
      <c r="C617" t="s" s="4">
        <v>889</v>
      </c>
      <c r="D617" t="s" s="4">
        <v>890</v>
      </c>
      <c r="E617" t="s" s="4">
        <v>685</v>
      </c>
      <c r="F617" t="n" s="23">
        <v>7381.0</v>
      </c>
      <c r="G617" t="s" s="8">
        <v>891</v>
      </c>
      <c r="H617" t="s" s="26">
        <v>21</v>
      </c>
      <c r="I617" t="s" s="4">
        <v>22</v>
      </c>
      <c r="J617" t="n" s="16">
        <v>1.0</v>
      </c>
      <c r="K617" t="n" s="16">
        <v>2616.48</v>
      </c>
      <c r="L617" t="s" s="32">
        <v>23</v>
      </c>
      <c r="M617" t="s" s="33">
        <v>23</v>
      </c>
    </row>
    <row r="618">
      <c r="A618" t="s" s="4">
        <v>682</v>
      </c>
      <c r="B618" t="n" s="23">
        <v>24.0</v>
      </c>
      <c r="C618" t="s" s="4">
        <v>892</v>
      </c>
      <c r="D618" t="s" s="4">
        <v>893</v>
      </c>
      <c r="E618" t="s" s="4">
        <v>894</v>
      </c>
      <c r="F618" t="n" s="23">
        <v>10822.0</v>
      </c>
      <c r="G618" t="s" s="8">
        <v>895</v>
      </c>
      <c r="H618" t="s" s="26">
        <v>21</v>
      </c>
      <c r="I618" t="s" s="4">
        <v>22</v>
      </c>
      <c r="J618" t="n" s="16">
        <v>1.0</v>
      </c>
      <c r="K618" t="n" s="16">
        <v>2141.64</v>
      </c>
      <c r="L618" t="s" s="32">
        <v>23</v>
      </c>
      <c r="M618" t="s" s="33">
        <v>23</v>
      </c>
    </row>
    <row r="619">
      <c r="A619" t="s" s="4">
        <v>682</v>
      </c>
      <c r="B619" t="n" s="23">
        <v>24590.0</v>
      </c>
      <c r="C619" t="s" s="4">
        <v>896</v>
      </c>
      <c r="D619" t="s" s="4">
        <v>897</v>
      </c>
      <c r="E619" t="s" s="4">
        <v>685</v>
      </c>
      <c r="F619" t="n" s="23">
        <v>4000.0</v>
      </c>
      <c r="G619" t="s" s="8">
        <v>898</v>
      </c>
      <c r="H619" t="s" s="26">
        <v>27</v>
      </c>
      <c r="I619" t="s" s="4">
        <v>28</v>
      </c>
      <c r="J619" t="n" s="16">
        <v>0.75</v>
      </c>
      <c r="K619" t="n" s="16">
        <v>1689.01</v>
      </c>
      <c r="L619" t="s" s="32">
        <v>29</v>
      </c>
      <c r="M619" t="s" s="33">
        <v>29</v>
      </c>
    </row>
    <row r="620">
      <c r="A620" t="s" s="4">
        <v>682</v>
      </c>
      <c r="B620" t="n" s="23">
        <v>55199.0</v>
      </c>
      <c r="C620" t="s" s="4">
        <v>899</v>
      </c>
      <c r="D620" t="s" s="4">
        <v>900</v>
      </c>
      <c r="E620" t="s" s="4">
        <v>685</v>
      </c>
      <c r="F620" t="n" s="23">
        <v>6703.0</v>
      </c>
      <c r="G620" t="s" s="8">
        <v>901</v>
      </c>
      <c r="H620" t="s" s="26">
        <v>21</v>
      </c>
      <c r="I620" t="s" s="4">
        <v>22</v>
      </c>
      <c r="J620" t="n" s="16">
        <v>1.2</v>
      </c>
      <c r="K620" t="n" s="16">
        <v>3158.67</v>
      </c>
      <c r="L620" t="s" s="32">
        <v>23</v>
      </c>
      <c r="M620" t="s" s="33">
        <v>23</v>
      </c>
    </row>
    <row r="621">
      <c r="A621" t="s" s="4">
        <v>682</v>
      </c>
      <c r="B621" t="n" s="23">
        <v>12839.0</v>
      </c>
      <c r="C621" t="s" s="4">
        <v>902</v>
      </c>
      <c r="D621" t="s" s="4">
        <v>903</v>
      </c>
      <c r="E621" t="s" s="4">
        <v>685</v>
      </c>
      <c r="F621" t="n" s="23">
        <v>6006.0</v>
      </c>
      <c r="G621" t="s" s="8">
        <v>904</v>
      </c>
      <c r="H621" t="s" s="26">
        <v>21</v>
      </c>
      <c r="I621" t="s" s="4">
        <v>22</v>
      </c>
      <c r="J621" t="n" s="16">
        <v>1.0</v>
      </c>
      <c r="K621" t="n" s="16">
        <v>3256.92</v>
      </c>
      <c r="L621" t="s" s="32">
        <v>23</v>
      </c>
      <c r="M621" t="s" s="33">
        <v>23</v>
      </c>
    </row>
    <row r="622">
      <c r="A622" t="s" s="4">
        <v>682</v>
      </c>
      <c r="B622" t="n" s="23">
        <v>24916.0</v>
      </c>
      <c r="C622" t="s" s="4">
        <v>905</v>
      </c>
      <c r="D622" t="s" s="4">
        <v>906</v>
      </c>
      <c r="E622" t="s" s="4">
        <v>907</v>
      </c>
      <c r="F622" t="n" s="23">
        <v>6579.0</v>
      </c>
      <c r="G622" t="s" s="8">
        <v>908</v>
      </c>
      <c r="H622" t="s" s="26">
        <v>21</v>
      </c>
      <c r="I622" t="s" s="4">
        <v>22</v>
      </c>
      <c r="J622" t="n" s="16">
        <v>1.0</v>
      </c>
      <c r="K622" t="n" s="16">
        <v>2517.72</v>
      </c>
      <c r="L622" t="s" s="32">
        <v>23</v>
      </c>
      <c r="M622" t="s" s="33">
        <v>23</v>
      </c>
    </row>
    <row r="623">
      <c r="A623" t="s" s="4">
        <v>682</v>
      </c>
      <c r="B623" t="n" s="23">
        <v>24191.0</v>
      </c>
      <c r="C623" t="s" s="4">
        <v>909</v>
      </c>
      <c r="D623" t="s" s="4">
        <v>887</v>
      </c>
      <c r="E623" t="s" s="4">
        <v>685</v>
      </c>
      <c r="F623" t="n" s="23">
        <v>4660.0</v>
      </c>
      <c r="G623" t="s" s="8">
        <v>910</v>
      </c>
      <c r="H623" t="s" s="26">
        <v>21</v>
      </c>
      <c r="I623" t="s" s="4">
        <v>22</v>
      </c>
      <c r="J623" t="n" s="16">
        <v>1.2</v>
      </c>
      <c r="K623" t="n" s="16">
        <v>2585.63</v>
      </c>
      <c r="L623" t="s" s="32">
        <v>23</v>
      </c>
      <c r="M623" t="s" s="33">
        <v>23</v>
      </c>
    </row>
    <row r="624">
      <c r="A624" t="s" s="4">
        <v>682</v>
      </c>
      <c r="B624" t="n" s="23">
        <v>24194.0</v>
      </c>
      <c r="C624" t="s" s="4">
        <v>911</v>
      </c>
      <c r="D624" t="s" s="4">
        <v>890</v>
      </c>
      <c r="E624" t="s" s="4">
        <v>685</v>
      </c>
      <c r="F624" t="n" s="23">
        <v>7072.0</v>
      </c>
      <c r="G624" t="s" s="8">
        <v>912</v>
      </c>
      <c r="H624" t="s" s="26">
        <v>21</v>
      </c>
      <c r="I624" t="s" s="4">
        <v>22</v>
      </c>
      <c r="J624" t="n" s="16">
        <v>1.0</v>
      </c>
      <c r="K624" t="n" s="16">
        <v>2751.88</v>
      </c>
      <c r="L624" t="s" s="32">
        <v>23</v>
      </c>
      <c r="M624" t="s" s="33">
        <v>23</v>
      </c>
    </row>
    <row r="625">
      <c r="A625" t="s" s="4">
        <v>682</v>
      </c>
      <c r="B625" t="n" s="23">
        <v>24922.0</v>
      </c>
      <c r="C625" t="s" s="4">
        <v>913</v>
      </c>
      <c r="D625" t="s" s="4">
        <v>914</v>
      </c>
      <c r="E625" t="s" s="4">
        <v>915</v>
      </c>
      <c r="F625" t="n" s="23">
        <v>7328.0</v>
      </c>
      <c r="G625" t="s" s="8">
        <v>916</v>
      </c>
      <c r="H625" t="s" s="26">
        <v>21</v>
      </c>
      <c r="I625" t="s" s="4">
        <v>22</v>
      </c>
      <c r="J625" t="n" s="16">
        <v>1.2</v>
      </c>
      <c r="K625" t="n" s="16">
        <v>2731.03</v>
      </c>
      <c r="L625" t="s" s="32">
        <v>23</v>
      </c>
      <c r="M625" t="s" s="33">
        <v>23</v>
      </c>
    </row>
    <row r="626">
      <c r="A626" t="s" s="4">
        <v>682</v>
      </c>
      <c r="B626" t="n" s="23">
        <v>165.0</v>
      </c>
      <c r="C626" t="s" s="4">
        <v>917</v>
      </c>
      <c r="D626" t="s" s="4">
        <v>918</v>
      </c>
      <c r="E626" t="s" s="4">
        <v>685</v>
      </c>
      <c r="F626" t="n" s="23">
        <v>7904.0</v>
      </c>
      <c r="G626" t="s" s="8">
        <v>919</v>
      </c>
      <c r="H626" t="s" s="26">
        <v>27</v>
      </c>
      <c r="I626" t="s" s="4">
        <v>28</v>
      </c>
      <c r="J626" t="n" s="16">
        <v>0.38</v>
      </c>
      <c r="K626" t="n" s="16">
        <v>2879.95</v>
      </c>
      <c r="L626" t="s" s="32">
        <v>23</v>
      </c>
      <c r="M626" t="s" s="33">
        <v>23</v>
      </c>
    </row>
    <row r="627">
      <c r="A627" t="s" s="4">
        <v>682</v>
      </c>
      <c r="B627" t="n" s="23">
        <v>165.0</v>
      </c>
      <c r="C627" t="s" s="4">
        <v>917</v>
      </c>
      <c r="D627" t="s" s="4">
        <v>918</v>
      </c>
      <c r="E627" t="s" s="4">
        <v>685</v>
      </c>
      <c r="F627" t="n" s="23">
        <v>12304.0</v>
      </c>
      <c r="G627" t="s" s="8">
        <v>920</v>
      </c>
      <c r="H627" t="s" s="26">
        <v>27</v>
      </c>
      <c r="I627" t="s" s="4">
        <v>28</v>
      </c>
      <c r="J627" t="n" s="16">
        <v>0.45</v>
      </c>
      <c r="K627" t="n" s="16">
        <v>1643.24</v>
      </c>
      <c r="L627" t="s" s="32">
        <v>29</v>
      </c>
      <c r="M627" t="s" s="33">
        <v>29</v>
      </c>
    </row>
    <row r="628">
      <c r="A628" t="s" s="4">
        <v>682</v>
      </c>
      <c r="B628" t="n" s="23">
        <v>165.0</v>
      </c>
      <c r="C628" t="s" s="4">
        <v>917</v>
      </c>
      <c r="D628" t="s" s="4">
        <v>918</v>
      </c>
      <c r="E628" t="s" s="4">
        <v>685</v>
      </c>
      <c r="F628" t="n" s="23">
        <v>10044.0</v>
      </c>
      <c r="G628" t="s" s="8">
        <v>921</v>
      </c>
      <c r="H628" t="s" s="26">
        <v>27</v>
      </c>
      <c r="I628" t="s" s="4">
        <v>28</v>
      </c>
      <c r="J628" t="n" s="16">
        <v>0.52</v>
      </c>
      <c r="K628" t="n" s="16">
        <v>1970.15</v>
      </c>
      <c r="L628" t="s" s="32">
        <v>23</v>
      </c>
      <c r="M628" t="s" s="33">
        <v>23</v>
      </c>
    </row>
    <row r="629">
      <c r="A629" t="s" s="4">
        <v>682</v>
      </c>
      <c r="B629" t="n" s="23">
        <v>55163.0</v>
      </c>
      <c r="C629" t="s" s="4">
        <v>922</v>
      </c>
      <c r="D629" t="s" s="4">
        <v>923</v>
      </c>
      <c r="E629" t="s" s="4">
        <v>924</v>
      </c>
      <c r="F629" t="n" s="23">
        <v>8070.0</v>
      </c>
      <c r="G629" t="s" s="8">
        <v>925</v>
      </c>
      <c r="H629" t="s" s="26">
        <v>21</v>
      </c>
      <c r="I629" t="s" s="4">
        <v>22</v>
      </c>
      <c r="J629" t="n" s="16">
        <v>1.2</v>
      </c>
      <c r="K629" t="n" s="16">
        <v>2355.53</v>
      </c>
      <c r="L629" t="s" s="32">
        <v>23</v>
      </c>
      <c r="M629" t="s" s="33">
        <v>23</v>
      </c>
    </row>
    <row r="630">
      <c r="A630" t="s" s="4">
        <v>682</v>
      </c>
      <c r="B630" t="n" s="23">
        <v>55077.0</v>
      </c>
      <c r="C630" t="s" s="4">
        <v>926</v>
      </c>
      <c r="D630" t="s" s="4">
        <v>927</v>
      </c>
      <c r="E630" t="s" s="4">
        <v>685</v>
      </c>
      <c r="F630" t="n" s="23">
        <v>10007.0</v>
      </c>
      <c r="G630" t="s" s="8">
        <v>928</v>
      </c>
      <c r="H630" t="s" s="26">
        <v>21</v>
      </c>
      <c r="I630" t="s" s="4">
        <v>22</v>
      </c>
      <c r="J630" t="n" s="16">
        <v>1.14</v>
      </c>
      <c r="K630" t="n" s="16">
        <v>1886.46</v>
      </c>
      <c r="L630" t="s" s="32">
        <v>29</v>
      </c>
      <c r="M630" t="s" s="33">
        <v>29</v>
      </c>
    </row>
    <row r="631">
      <c r="A631" t="s" s="4">
        <v>682</v>
      </c>
      <c r="B631" t="n" s="23">
        <v>55077.0</v>
      </c>
      <c r="C631" t="s" s="4">
        <v>926</v>
      </c>
      <c r="D631" t="s" s="4">
        <v>927</v>
      </c>
      <c r="E631" t="s" s="4">
        <v>685</v>
      </c>
      <c r="F631" t="n" s="23">
        <v>11380.0</v>
      </c>
      <c r="G631" t="s" s="8">
        <v>929</v>
      </c>
      <c r="H631" t="s" s="26">
        <v>21</v>
      </c>
      <c r="I631" t="s" s="4">
        <v>22</v>
      </c>
      <c r="J631" t="n" s="16">
        <v>1.13</v>
      </c>
      <c r="K631" t="n" s="16">
        <v>1976.71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926</v>
      </c>
      <c r="D632" t="s" s="4">
        <v>927</v>
      </c>
      <c r="E632" t="s" s="4">
        <v>685</v>
      </c>
      <c r="F632" t="n" s="23">
        <v>10287.0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1928.11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926</v>
      </c>
      <c r="D633" t="s" s="4">
        <v>927</v>
      </c>
      <c r="E633" t="s" s="4">
        <v>685</v>
      </c>
      <c r="F633" t="n" s="23">
        <v>9544.0</v>
      </c>
      <c r="G633" t="s" s="8">
        <v>931</v>
      </c>
      <c r="H633" t="s" s="26">
        <v>21</v>
      </c>
      <c r="I633" t="s" s="4">
        <v>22</v>
      </c>
      <c r="J633" t="n" s="16">
        <v>1.2</v>
      </c>
      <c r="K633" t="n" s="16">
        <v>2462.57</v>
      </c>
      <c r="L633" t="s" s="32">
        <v>23</v>
      </c>
      <c r="M633" t="s" s="33">
        <v>23</v>
      </c>
    </row>
    <row r="634">
      <c r="A634" t="s" s="4">
        <v>682</v>
      </c>
      <c r="B634" t="n" s="23">
        <v>24775.0</v>
      </c>
      <c r="C634" t="s" s="4">
        <v>932</v>
      </c>
      <c r="D634" t="s" s="4">
        <v>933</v>
      </c>
      <c r="E634" t="s" s="4">
        <v>685</v>
      </c>
      <c r="F634" t="n" s="23">
        <v>3381.0</v>
      </c>
      <c r="G634" t="s" s="8">
        <v>934</v>
      </c>
      <c r="H634" t="s" s="26">
        <v>21</v>
      </c>
      <c r="I634" t="s" s="4">
        <v>22</v>
      </c>
      <c r="J634" t="n" s="16">
        <v>1.0</v>
      </c>
      <c r="K634" t="n" s="16">
        <v>3030.64</v>
      </c>
      <c r="L634" t="s" s="32">
        <v>23</v>
      </c>
      <c r="M634" t="s" s="33">
        <v>23</v>
      </c>
    </row>
    <row r="635">
      <c r="A635" t="s" s="4">
        <v>682</v>
      </c>
      <c r="B635" t="n" s="23">
        <v>24185.0</v>
      </c>
      <c r="C635" t="s" s="4">
        <v>935</v>
      </c>
      <c r="D635" t="s" s="4">
        <v>936</v>
      </c>
      <c r="E635" t="s" s="4">
        <v>685</v>
      </c>
      <c r="F635" t="n" s="23">
        <v>5642.0</v>
      </c>
      <c r="G635" t="s" s="8">
        <v>937</v>
      </c>
      <c r="H635" t="s" s="26">
        <v>21</v>
      </c>
      <c r="I635" t="s" s="4">
        <v>22</v>
      </c>
      <c r="J635" t="n" s="16">
        <v>1.0</v>
      </c>
      <c r="K635" t="n" s="16">
        <v>2204.56</v>
      </c>
      <c r="L635" t="s" s="32">
        <v>23</v>
      </c>
      <c r="M635" t="s" s="33">
        <v>23</v>
      </c>
    </row>
    <row r="636">
      <c r="A636" t="s" s="4">
        <v>682</v>
      </c>
      <c r="B636" t="n" s="23">
        <v>55075.0</v>
      </c>
      <c r="C636" t="s" s="4">
        <v>938</v>
      </c>
      <c r="D636" t="s" s="4">
        <v>939</v>
      </c>
      <c r="E636" t="s" s="4">
        <v>644</v>
      </c>
      <c r="F636" t="n" s="23">
        <v>9046.0</v>
      </c>
      <c r="G636" t="s" s="8">
        <v>940</v>
      </c>
      <c r="H636" t="s" s="26">
        <v>21</v>
      </c>
      <c r="I636" t="s" s="4">
        <v>22</v>
      </c>
      <c r="J636" t="n" s="16">
        <v>1.0</v>
      </c>
      <c r="K636" t="n" s="16">
        <v>2577.84</v>
      </c>
      <c r="L636" t="s" s="32">
        <v>23</v>
      </c>
      <c r="M636" t="s" s="33">
        <v>23</v>
      </c>
    </row>
    <row r="637">
      <c r="A637" t="s" s="4">
        <v>682</v>
      </c>
      <c r="B637" t="n" s="23">
        <v>55013.0</v>
      </c>
      <c r="C637" t="s" s="4">
        <v>941</v>
      </c>
      <c r="D637" t="s" s="4">
        <v>942</v>
      </c>
      <c r="E637" t="s" s="4">
        <v>685</v>
      </c>
      <c r="F637" t="n" s="23">
        <v>7371.0</v>
      </c>
      <c r="G637" t="s" s="8">
        <v>943</v>
      </c>
      <c r="H637" t="s" s="26">
        <v>21</v>
      </c>
      <c r="I637" t="s" s="4">
        <v>22</v>
      </c>
      <c r="J637" t="n" s="16">
        <v>1.0</v>
      </c>
      <c r="K637" t="n" s="16">
        <v>2216.08</v>
      </c>
      <c r="L637" t="s" s="32">
        <v>23</v>
      </c>
      <c r="M637" t="s" s="33">
        <v>23</v>
      </c>
    </row>
    <row r="638">
      <c r="A638" t="s" s="4">
        <v>682</v>
      </c>
      <c r="B638" t="n" s="23">
        <v>24757.0</v>
      </c>
      <c r="C638" t="s" s="4">
        <v>944</v>
      </c>
      <c r="D638" t="s" s="4">
        <v>945</v>
      </c>
      <c r="E638" t="s" s="4">
        <v>685</v>
      </c>
      <c r="F638" t="n" s="23">
        <v>11358.0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2155.64</v>
      </c>
      <c r="L638" t="s" s="32">
        <v>23</v>
      </c>
      <c r="M638" t="s" s="33">
        <v>23</v>
      </c>
    </row>
    <row r="639">
      <c r="A639" t="s" s="4">
        <v>682</v>
      </c>
      <c r="B639" t="n" s="23">
        <v>24757.0</v>
      </c>
      <c r="C639" t="s" s="4">
        <v>944</v>
      </c>
      <c r="D639" t="s" s="4">
        <v>945</v>
      </c>
      <c r="E639" t="s" s="4">
        <v>685</v>
      </c>
      <c r="F639" t="n" s="23">
        <v>7525.0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2675.24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944</v>
      </c>
      <c r="D640" t="s" s="4">
        <v>945</v>
      </c>
      <c r="E640" t="s" s="4">
        <v>685</v>
      </c>
      <c r="F640" t="n" s="23">
        <v>7493.0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2927.88</v>
      </c>
      <c r="L640" t="s" s="32">
        <v>23</v>
      </c>
      <c r="M640" t="s" s="33">
        <v>23</v>
      </c>
    </row>
    <row r="641">
      <c r="A641" t="s" s="4">
        <v>682</v>
      </c>
      <c r="B641" t="n" s="23">
        <v>327.0</v>
      </c>
      <c r="C641" t="s" s="4">
        <v>949</v>
      </c>
      <c r="D641" t="s" s="4">
        <v>950</v>
      </c>
      <c r="E641" t="s" s="4">
        <v>685</v>
      </c>
      <c r="F641" t="n" s="23">
        <v>11939.0</v>
      </c>
      <c r="G641" t="s" s="8">
        <v>951</v>
      </c>
      <c r="H641" t="s" s="26">
        <v>21</v>
      </c>
      <c r="I641" t="s" s="4">
        <v>22</v>
      </c>
      <c r="J641" t="n" s="16">
        <v>1.0</v>
      </c>
      <c r="K641" t="n" s="16">
        <v>3849.12</v>
      </c>
      <c r="L641" t="s" s="32">
        <v>23</v>
      </c>
      <c r="M641" t="s" s="33">
        <v>23</v>
      </c>
    </row>
    <row r="642">
      <c r="A642" t="s" s="4">
        <v>682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21</v>
      </c>
      <c r="I642" t="s" s="4">
        <v>22</v>
      </c>
      <c r="J642" t="n" s="16">
        <v>1.0</v>
      </c>
      <c r="K642" t="n" s="16">
        <v>2810.76</v>
      </c>
      <c r="L642" t="s" s="32">
        <v>23</v>
      </c>
      <c r="M642" t="s" s="33">
        <v>23</v>
      </c>
    </row>
    <row r="643">
      <c r="A643" t="s" s="4">
        <v>682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21</v>
      </c>
      <c r="I643" t="s" s="4">
        <v>22</v>
      </c>
      <c r="J643" t="n" s="16">
        <v>1.0</v>
      </c>
      <c r="K643" t="n" s="16">
        <v>2123.0</v>
      </c>
      <c r="L643" t="s" s="32">
        <v>23</v>
      </c>
      <c r="M643" t="s" s="33">
        <v>23</v>
      </c>
    </row>
    <row r="644">
      <c r="A644" t="s" s="4">
        <v>682</v>
      </c>
      <c r="B644" t="n" s="23">
        <v>168.0</v>
      </c>
      <c r="C644" t="s" s="4">
        <v>960</v>
      </c>
      <c r="D644" t="s" s="4">
        <v>961</v>
      </c>
      <c r="E644" t="s" s="4">
        <v>867</v>
      </c>
      <c r="F644" t="n" s="23">
        <v>10292.0</v>
      </c>
      <c r="G644" t="s" s="8">
        <v>962</v>
      </c>
      <c r="H644" t="s" s="26">
        <v>27</v>
      </c>
      <c r="I644" t="s" s="4">
        <v>28</v>
      </c>
      <c r="J644" t="n" s="16">
        <v>0.75</v>
      </c>
      <c r="K644" t="n" s="16">
        <v>2061.55</v>
      </c>
      <c r="L644" t="s" s="32">
        <v>23</v>
      </c>
      <c r="M644" t="s" s="33">
        <v>23</v>
      </c>
    </row>
    <row r="645">
      <c r="A645" t="s" s="4">
        <v>682</v>
      </c>
      <c r="B645" t="n" s="23">
        <v>55149.0</v>
      </c>
      <c r="C645" t="s" s="4">
        <v>963</v>
      </c>
      <c r="D645" t="s" s="4">
        <v>964</v>
      </c>
      <c r="E645" t="s" s="4">
        <v>685</v>
      </c>
      <c r="F645" t="n" s="23">
        <v>8187.0</v>
      </c>
      <c r="G645" t="s" s="8">
        <v>965</v>
      </c>
      <c r="H645" t="s" s="26">
        <v>27</v>
      </c>
      <c r="I645" t="s" s="4">
        <v>28</v>
      </c>
      <c r="J645" t="n" s="16">
        <v>0.75</v>
      </c>
      <c r="K645" t="n" s="16">
        <v>3736.93</v>
      </c>
      <c r="L645" t="s" s="32">
        <v>23</v>
      </c>
      <c r="M645" t="s" s="33">
        <v>23</v>
      </c>
    </row>
    <row r="646">
      <c r="A646" t="s" s="4">
        <v>682</v>
      </c>
      <c r="B646" t="n" s="23">
        <v>24245.0</v>
      </c>
      <c r="C646" t="s" s="4">
        <v>966</v>
      </c>
      <c r="D646" t="s" s="4">
        <v>964</v>
      </c>
      <c r="E646" t="s" s="4">
        <v>685</v>
      </c>
      <c r="F646" t="n" s="23">
        <v>5740.0</v>
      </c>
      <c r="G646" t="s" s="8">
        <v>967</v>
      </c>
      <c r="H646" t="s" s="26">
        <v>21</v>
      </c>
      <c r="I646" t="s" s="4">
        <v>22</v>
      </c>
      <c r="J646" t="n" s="16">
        <v>1.0</v>
      </c>
      <c r="K646" t="n" s="16">
        <v>2634.52</v>
      </c>
      <c r="L646" t="s" s="32">
        <v>23</v>
      </c>
      <c r="M646" t="s" s="33">
        <v>23</v>
      </c>
    </row>
    <row r="647">
      <c r="A647" t="s" s="4">
        <v>682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21</v>
      </c>
      <c r="I647" t="s" s="4">
        <v>22</v>
      </c>
      <c r="J647" t="n" s="16">
        <v>0.1</v>
      </c>
      <c r="K647" t="n" s="16">
        <v>1116.8</v>
      </c>
      <c r="L647" t="s" s="32">
        <v>29</v>
      </c>
      <c r="M647" t="s" s="33">
        <v>29</v>
      </c>
    </row>
    <row r="648">
      <c r="A648" t="s" s="4">
        <v>682</v>
      </c>
      <c r="B648" t="n" s="23">
        <v>7.0</v>
      </c>
      <c r="C648" t="s" s="4">
        <v>972</v>
      </c>
      <c r="D648" t="s" s="4">
        <v>973</v>
      </c>
      <c r="E648" t="s" s="4">
        <v>685</v>
      </c>
      <c r="F648" t="n" s="23">
        <v>5811.0</v>
      </c>
      <c r="G648" t="s" s="8">
        <v>974</v>
      </c>
      <c r="H648" t="s" s="26">
        <v>21</v>
      </c>
      <c r="I648" t="s" s="4">
        <v>22</v>
      </c>
      <c r="J648" t="n" s="16">
        <v>1.2</v>
      </c>
      <c r="K648" t="n" s="16">
        <v>2430.8</v>
      </c>
      <c r="L648" t="s" s="32">
        <v>23</v>
      </c>
      <c r="M648" t="s" s="33">
        <v>23</v>
      </c>
    </row>
    <row r="649">
      <c r="A649" t="s" s="4">
        <v>682</v>
      </c>
      <c r="B649" t="n" s="23">
        <v>7.0</v>
      </c>
      <c r="C649" t="s" s="4">
        <v>972</v>
      </c>
      <c r="D649" t="s" s="4">
        <v>973</v>
      </c>
      <c r="E649" t="s" s="4">
        <v>685</v>
      </c>
      <c r="F649" t="n" s="23">
        <v>12089.0</v>
      </c>
      <c r="G649" t="s" s="8">
        <v>975</v>
      </c>
      <c r="H649" t="s" s="26">
        <v>21</v>
      </c>
      <c r="I649" t="s" s="4">
        <v>22</v>
      </c>
      <c r="J649" t="n" s="16">
        <v>0.24</v>
      </c>
      <c r="K649" t="n" s="16">
        <v>2319.5</v>
      </c>
      <c r="L649" t="s" s="32">
        <v>23</v>
      </c>
      <c r="M649" t="s" s="33">
        <v>23</v>
      </c>
    </row>
    <row r="650">
      <c r="A650" t="s" s="4">
        <v>682</v>
      </c>
      <c r="B650" t="n" s="23">
        <v>24207.0</v>
      </c>
      <c r="C650" t="s" s="4">
        <v>976</v>
      </c>
      <c r="D650" t="s" s="4">
        <v>977</v>
      </c>
      <c r="E650" t="s" s="4">
        <v>685</v>
      </c>
      <c r="F650" t="n" s="23">
        <v>7422.0</v>
      </c>
      <c r="G650" t="s" s="8">
        <v>978</v>
      </c>
      <c r="H650" t="s" s="26">
        <v>21</v>
      </c>
      <c r="I650" t="s" s="4">
        <v>22</v>
      </c>
      <c r="J650" t="n" s="16">
        <v>1.0</v>
      </c>
      <c r="K650" t="n" s="16">
        <v>3441.32</v>
      </c>
      <c r="L650" t="s" s="32">
        <v>23</v>
      </c>
      <c r="M650" t="s" s="33">
        <v>23</v>
      </c>
    </row>
    <row r="651">
      <c r="A651" t="s" s="4">
        <v>682</v>
      </c>
      <c r="B651" t="n" s="23">
        <v>24110.0</v>
      </c>
      <c r="C651" t="s" s="4">
        <v>979</v>
      </c>
      <c r="D651" t="s" s="4">
        <v>980</v>
      </c>
      <c r="E651" t="s" s="4">
        <v>894</v>
      </c>
      <c r="F651" t="n" s="23">
        <v>6304.0</v>
      </c>
      <c r="G651" t="s" s="8">
        <v>981</v>
      </c>
      <c r="H651" t="s" s="26">
        <v>21</v>
      </c>
      <c r="I651" t="s" s="4">
        <v>22</v>
      </c>
      <c r="J651" t="n" s="16">
        <v>1.0</v>
      </c>
      <c r="K651" t="n" s="16">
        <v>2579.8</v>
      </c>
      <c r="L651" t="s" s="32">
        <v>23</v>
      </c>
      <c r="M651" t="s" s="33">
        <v>23</v>
      </c>
    </row>
    <row r="652">
      <c r="A652" t="s" s="4">
        <v>349</v>
      </c>
      <c r="B652" t="n" s="23">
        <v>6501.0</v>
      </c>
      <c r="C652" t="s" s="4">
        <v>982</v>
      </c>
      <c r="D652" t="s" s="4">
        <v>983</v>
      </c>
      <c r="E652" t="s" s="4">
        <v>685</v>
      </c>
      <c r="F652" t="n" s="23">
        <v>8900.0</v>
      </c>
      <c r="G652" t="s" s="8">
        <v>984</v>
      </c>
      <c r="H652" t="s" s="26">
        <v>21</v>
      </c>
      <c r="I652" t="s" s="4">
        <v>22</v>
      </c>
      <c r="J652" t="n" s="16">
        <v>0.5</v>
      </c>
      <c r="K652" t="n" s="16">
        <v>1859.68</v>
      </c>
      <c r="L652" t="s" s="32">
        <v>29</v>
      </c>
      <c r="M652" t="s" s="33">
        <v>29</v>
      </c>
    </row>
    <row r="653">
      <c r="A653" t="s" s="4">
        <v>985</v>
      </c>
      <c r="B653" t="n" s="23">
        <v>6501.0</v>
      </c>
      <c r="C653" t="s" s="4">
        <v>982</v>
      </c>
      <c r="D653" t="s" s="4">
        <v>983</v>
      </c>
      <c r="E653" t="s" s="4">
        <v>685</v>
      </c>
      <c r="F653" t="n" s="23">
        <v>5355.0</v>
      </c>
      <c r="G653" t="s" s="8">
        <v>986</v>
      </c>
      <c r="H653" t="s" s="26">
        <v>21</v>
      </c>
      <c r="I653" t="s" s="4">
        <v>22</v>
      </c>
      <c r="J653" t="n" s="16">
        <v>1.0</v>
      </c>
      <c r="K653" t="n" s="16">
        <v>2576.04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982</v>
      </c>
      <c r="D654" t="s" s="4">
        <v>983</v>
      </c>
      <c r="E654" t="s" s="4">
        <v>685</v>
      </c>
      <c r="F654" t="n" s="23">
        <v>7392.0</v>
      </c>
      <c r="G654" t="s" s="8">
        <v>987</v>
      </c>
      <c r="H654" t="s" s="26">
        <v>21</v>
      </c>
      <c r="I654" t="s" s="4">
        <v>22</v>
      </c>
      <c r="J654" t="n" s="16">
        <v>0.8</v>
      </c>
      <c r="K654" t="n" s="16">
        <v>1818.4</v>
      </c>
      <c r="L654" t="s" s="32">
        <v>29</v>
      </c>
      <c r="M654" t="s" s="33">
        <v>29</v>
      </c>
    </row>
    <row r="655">
      <c r="A655" t="s" s="4">
        <v>682</v>
      </c>
      <c r="B655" t="n" s="23">
        <v>6501.0</v>
      </c>
      <c r="C655" t="s" s="4">
        <v>982</v>
      </c>
      <c r="D655" t="s" s="4">
        <v>983</v>
      </c>
      <c r="E655" t="s" s="4">
        <v>685</v>
      </c>
      <c r="F655" t="n" s="23">
        <v>11604.0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2477.72</v>
      </c>
      <c r="L655" t="s" s="32">
        <v>23</v>
      </c>
      <c r="M655" t="s" s="33">
        <v>23</v>
      </c>
    </row>
    <row r="656">
      <c r="A656" t="s" s="4">
        <v>682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12211.0</v>
      </c>
      <c r="G656" t="s" s="8">
        <v>989</v>
      </c>
      <c r="H656" t="s" s="26">
        <v>21</v>
      </c>
      <c r="I656" t="s" s="4">
        <v>22</v>
      </c>
      <c r="J656" t="n" s="16">
        <v>0.5</v>
      </c>
      <c r="K656" t="n" s="16">
        <v>3065.2</v>
      </c>
      <c r="L656" t="s" s="32">
        <v>23</v>
      </c>
      <c r="M656" t="s" s="33">
        <v>23</v>
      </c>
    </row>
    <row r="657">
      <c r="A657" t="s" s="4">
        <v>682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9837.0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2282.84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7664.0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2222.0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9751.0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2339.32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3671.0</v>
      </c>
      <c r="G660" t="s" s="8">
        <v>993</v>
      </c>
      <c r="H660" t="s" s="26">
        <v>21</v>
      </c>
      <c r="I660" t="s" s="4">
        <v>22</v>
      </c>
      <c r="J660" t="n" s="16">
        <v>0.2</v>
      </c>
      <c r="K660" t="n" s="16">
        <v>1328.8</v>
      </c>
      <c r="L660" t="s" s="32">
        <v>29</v>
      </c>
      <c r="M660" t="s" s="33">
        <v>29</v>
      </c>
    </row>
    <row r="661">
      <c r="A661" t="s" s="4">
        <v>682</v>
      </c>
      <c r="B661" t="n" s="23">
        <v>24920.0</v>
      </c>
      <c r="C661" t="s" s="4">
        <v>994</v>
      </c>
      <c r="D661" t="s" s="4">
        <v>995</v>
      </c>
      <c r="E661" t="s" s="4">
        <v>996</v>
      </c>
      <c r="F661" t="n" s="23">
        <v>6480.0</v>
      </c>
      <c r="G661" t="s" s="8">
        <v>997</v>
      </c>
      <c r="H661" t="s" s="26">
        <v>21</v>
      </c>
      <c r="I661" t="s" s="4">
        <v>22</v>
      </c>
      <c r="J661" t="n" s="16">
        <v>1.0</v>
      </c>
      <c r="K661" t="n" s="16">
        <v>3231.16</v>
      </c>
      <c r="L661" t="s" s="32">
        <v>23</v>
      </c>
      <c r="M661" t="s" s="33">
        <v>23</v>
      </c>
    </row>
    <row r="662">
      <c r="A662" t="s" s="4">
        <v>682</v>
      </c>
      <c r="B662" t="n" s="23">
        <v>55094.0</v>
      </c>
      <c r="C662" t="s" s="4">
        <v>998</v>
      </c>
      <c r="D662" t="s" s="4">
        <v>999</v>
      </c>
      <c r="E662" t="s" s="4">
        <v>1000</v>
      </c>
      <c r="F662" t="n" s="23">
        <v>7230.0</v>
      </c>
      <c r="G662" t="s" s="8">
        <v>1001</v>
      </c>
      <c r="H662" t="s" s="26">
        <v>21</v>
      </c>
      <c r="I662" t="s" s="4">
        <v>22</v>
      </c>
      <c r="J662" t="n" s="16">
        <v>1.0</v>
      </c>
      <c r="K662" t="n" s="16">
        <v>2384.6</v>
      </c>
      <c r="L662" t="s" s="32">
        <v>23</v>
      </c>
      <c r="M662" t="s" s="33">
        <v>23</v>
      </c>
    </row>
    <row r="663">
      <c r="A663" t="s" s="4">
        <v>682</v>
      </c>
      <c r="B663" t="n" s="23">
        <v>1151.0</v>
      </c>
      <c r="C663" t="s" s="4">
        <v>1002</v>
      </c>
      <c r="D663" t="s" s="4">
        <v>939</v>
      </c>
      <c r="E663" t="s" s="4">
        <v>644</v>
      </c>
      <c r="F663" t="n" s="23">
        <v>11609.0</v>
      </c>
      <c r="G663" t="s" s="8">
        <v>1003</v>
      </c>
      <c r="H663" t="s" s="26">
        <v>21</v>
      </c>
      <c r="I663" t="s" s="4">
        <v>22</v>
      </c>
      <c r="J663" t="n" s="16">
        <v>0.5</v>
      </c>
      <c r="K663" t="n" s="16">
        <v>749.52</v>
      </c>
      <c r="L663" t="s" s="32">
        <v>29</v>
      </c>
      <c r="M663" t="s" s="33">
        <v>29</v>
      </c>
    </row>
    <row r="664">
      <c r="A664" t="s" s="4">
        <v>682</v>
      </c>
      <c r="B664" t="n" s="23">
        <v>55121.0</v>
      </c>
      <c r="C664" t="s" s="4">
        <v>1004</v>
      </c>
      <c r="D664" t="s" s="4">
        <v>877</v>
      </c>
      <c r="E664" t="s" s="4">
        <v>685</v>
      </c>
      <c r="F664" t="n" s="23">
        <v>9893.0</v>
      </c>
      <c r="G664" t="s" s="8">
        <v>1005</v>
      </c>
      <c r="H664" t="s" s="26">
        <v>21</v>
      </c>
      <c r="I664" t="s" s="4">
        <v>22</v>
      </c>
      <c r="J664" t="n" s="16">
        <v>1.2</v>
      </c>
      <c r="K664" t="n" s="16">
        <v>3716.37</v>
      </c>
      <c r="L664" t="s" s="32">
        <v>23</v>
      </c>
      <c r="M664" t="s" s="33">
        <v>23</v>
      </c>
    </row>
    <row r="665">
      <c r="A665" t="s" s="4">
        <v>682</v>
      </c>
      <c r="B665" t="n" s="23">
        <v>24888.0</v>
      </c>
      <c r="C665" t="s" s="4">
        <v>1006</v>
      </c>
      <c r="D665" t="s" s="4">
        <v>1007</v>
      </c>
      <c r="E665" t="s" s="4">
        <v>685</v>
      </c>
      <c r="F665" t="n" s="23">
        <v>3983.0</v>
      </c>
      <c r="G665" t="s" s="8">
        <v>1008</v>
      </c>
      <c r="H665" t="s" s="26">
        <v>21</v>
      </c>
      <c r="I665" t="s" s="4">
        <v>22</v>
      </c>
      <c r="J665" t="n" s="16">
        <v>0.85</v>
      </c>
      <c r="K665" t="n" s="16">
        <v>2063.81</v>
      </c>
      <c r="L665" t="s" s="32">
        <v>23</v>
      </c>
      <c r="M665" t="s" s="33">
        <v>23</v>
      </c>
    </row>
    <row r="666">
      <c r="A666" t="s" s="4">
        <v>682</v>
      </c>
      <c r="B666" t="n" s="23">
        <v>24300.0</v>
      </c>
      <c r="C666" t="s" s="4">
        <v>1009</v>
      </c>
      <c r="D666" t="s" s="4">
        <v>1010</v>
      </c>
      <c r="E666" t="s" s="4">
        <v>685</v>
      </c>
      <c r="F666" t="n" s="23">
        <v>6022.0</v>
      </c>
      <c r="G666" t="s" s="8">
        <v>1011</v>
      </c>
      <c r="H666" t="s" s="26">
        <v>21</v>
      </c>
      <c r="I666" t="s" s="4">
        <v>22</v>
      </c>
      <c r="J666" t="n" s="16">
        <v>1.2</v>
      </c>
      <c r="K666" t="n" s="16">
        <v>3717.3</v>
      </c>
      <c r="L666" t="s" s="32">
        <v>23</v>
      </c>
      <c r="M666" t="s" s="33">
        <v>23</v>
      </c>
    </row>
    <row r="667">
      <c r="A667" t="s" s="4">
        <v>682</v>
      </c>
      <c r="B667" t="n" s="23">
        <v>24363.0</v>
      </c>
      <c r="C667" t="s" s="4">
        <v>1012</v>
      </c>
      <c r="D667" t="s" s="4">
        <v>1013</v>
      </c>
      <c r="E667" t="s" s="4">
        <v>685</v>
      </c>
      <c r="F667" t="n" s="23">
        <v>5166.0</v>
      </c>
      <c r="G667" t="s" s="8">
        <v>1014</v>
      </c>
      <c r="H667" t="s" s="26">
        <v>21</v>
      </c>
      <c r="I667" t="s" s="4">
        <v>22</v>
      </c>
      <c r="J667" t="n" s="16">
        <v>1.0</v>
      </c>
      <c r="K667" t="n" s="16">
        <v>3072.04</v>
      </c>
      <c r="L667" t="s" s="32">
        <v>23</v>
      </c>
      <c r="M667" t="s" s="33">
        <v>23</v>
      </c>
    </row>
    <row r="668">
      <c r="A668" t="s" s="4">
        <v>682</v>
      </c>
      <c r="B668" t="n" s="23">
        <v>24558.0</v>
      </c>
      <c r="C668" t="s" s="4">
        <v>1015</v>
      </c>
      <c r="D668" t="s" s="4">
        <v>1016</v>
      </c>
      <c r="E668" t="s" s="4">
        <v>685</v>
      </c>
      <c r="F668" t="n" s="23">
        <v>6698.0</v>
      </c>
      <c r="G668" t="s" s="8">
        <v>1017</v>
      </c>
      <c r="H668" t="s" s="26">
        <v>21</v>
      </c>
      <c r="I668" t="s" s="4">
        <v>22</v>
      </c>
      <c r="J668" t="n" s="16">
        <v>1.0</v>
      </c>
      <c r="K668" t="n" s="16">
        <v>2536.64</v>
      </c>
      <c r="L668" t="s" s="32">
        <v>23</v>
      </c>
      <c r="M668" t="s" s="33">
        <v>23</v>
      </c>
    </row>
    <row r="669">
      <c r="A669" t="s" s="4">
        <v>682</v>
      </c>
      <c r="B669" t="n" s="23">
        <v>24908.0</v>
      </c>
      <c r="C669" t="s" s="4">
        <v>1018</v>
      </c>
      <c r="D669" t="s" s="4">
        <v>1019</v>
      </c>
      <c r="E669" t="s" s="4">
        <v>996</v>
      </c>
      <c r="F669" t="n" s="23">
        <v>11555.0</v>
      </c>
      <c r="G669" t="s" s="8">
        <v>1020</v>
      </c>
      <c r="H669" t="s" s="26">
        <v>21</v>
      </c>
      <c r="I669" t="s" s="4">
        <v>22</v>
      </c>
      <c r="J669" t="n" s="16">
        <v>1.0</v>
      </c>
      <c r="K669" t="n" s="16">
        <v>2384.8</v>
      </c>
      <c r="L669" t="s" s="32">
        <v>23</v>
      </c>
      <c r="M669" t="s" s="33">
        <v>23</v>
      </c>
    </row>
    <row r="670">
      <c r="A670" t="s" s="4">
        <v>682</v>
      </c>
      <c r="B670" t="n" s="23">
        <v>39.0</v>
      </c>
      <c r="C670" t="s" s="4">
        <v>1021</v>
      </c>
      <c r="D670" t="s" s="4">
        <v>1022</v>
      </c>
      <c r="E670" t="s" s="4">
        <v>907</v>
      </c>
      <c r="F670" t="n" s="23">
        <v>6942.0</v>
      </c>
      <c r="G670" t="s" s="8">
        <v>1023</v>
      </c>
      <c r="H670" t="s" s="26">
        <v>21</v>
      </c>
      <c r="I670" t="s" s="4">
        <v>22</v>
      </c>
      <c r="J670" t="n" s="16">
        <v>0.2</v>
      </c>
      <c r="K670" t="n" s="16">
        <v>2010.8</v>
      </c>
      <c r="L670" t="s" s="32">
        <v>23</v>
      </c>
      <c r="M670" t="s" s="33">
        <v>23</v>
      </c>
    </row>
    <row r="671">
      <c r="A671" t="s" s="4">
        <v>682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13294.0</v>
      </c>
      <c r="G671" t="s" s="8">
        <v>1024</v>
      </c>
      <c r="H671" t="s" s="26">
        <v>21</v>
      </c>
      <c r="I671" t="s" s="4">
        <v>22</v>
      </c>
      <c r="J671" t="n" s="16">
        <v>1.2</v>
      </c>
      <c r="K671" t="n" s="16">
        <v>1953.73</v>
      </c>
      <c r="L671" t="s" s="32">
        <v>23</v>
      </c>
      <c r="M671" t="s" s="33">
        <v>23</v>
      </c>
    </row>
    <row r="672">
      <c r="A672" t="s" s="4">
        <v>682</v>
      </c>
      <c r="B672" t="n" s="23">
        <v>12849.0</v>
      </c>
      <c r="C672" t="s" s="4">
        <v>1025</v>
      </c>
      <c r="D672" t="s" s="4">
        <v>1026</v>
      </c>
      <c r="E672" t="s" s="4">
        <v>685</v>
      </c>
      <c r="F672" t="n" s="23">
        <v>6633.0</v>
      </c>
      <c r="G672" t="s" s="8">
        <v>1027</v>
      </c>
      <c r="H672" t="s" s="26">
        <v>21</v>
      </c>
      <c r="I672" t="s" s="4">
        <v>22</v>
      </c>
      <c r="J672" t="n" s="16">
        <v>1.0</v>
      </c>
      <c r="K672" t="n" s="16">
        <v>1990.64</v>
      </c>
      <c r="L672" t="s" s="32">
        <v>23</v>
      </c>
      <c r="M672" t="s" s="33">
        <v>23</v>
      </c>
    </row>
    <row r="673">
      <c r="A673" t="s" s="4">
        <v>682</v>
      </c>
      <c r="B673" t="n" s="23">
        <v>12849.0</v>
      </c>
      <c r="C673" t="s" s="4">
        <v>1025</v>
      </c>
      <c r="D673" t="s" s="4">
        <v>1026</v>
      </c>
      <c r="E673" t="s" s="4">
        <v>685</v>
      </c>
      <c r="F673" t="n" s="23">
        <v>11248.0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1947.32</v>
      </c>
      <c r="L673" t="s" s="32">
        <v>23</v>
      </c>
      <c r="M673" t="s" s="33">
        <v>23</v>
      </c>
    </row>
    <row r="674">
      <c r="A674" t="s" s="4">
        <v>682</v>
      </c>
      <c r="B674" t="n" s="23">
        <v>12867.0</v>
      </c>
      <c r="C674" t="s" s="4">
        <v>1029</v>
      </c>
      <c r="D674" t="s" s="4">
        <v>1030</v>
      </c>
      <c r="E674" t="s" s="4">
        <v>685</v>
      </c>
      <c r="F674" t="n" s="23">
        <v>13196.0</v>
      </c>
      <c r="G674" t="s" s="8">
        <v>1031</v>
      </c>
      <c r="H674" t="s" s="26">
        <v>21</v>
      </c>
      <c r="I674" t="s" s="4">
        <v>22</v>
      </c>
      <c r="J674" t="n" s="16">
        <v>1.1</v>
      </c>
      <c r="K674" t="n" s="16">
        <v>1885.42</v>
      </c>
      <c r="L674" t="s" s="32">
        <v>29</v>
      </c>
      <c r="M674" t="s" s="33">
        <v>29</v>
      </c>
    </row>
    <row r="675">
      <c r="A675" t="s" s="4">
        <v>682</v>
      </c>
      <c r="B675" t="n" s="23">
        <v>12867.0</v>
      </c>
      <c r="C675" t="s" s="4">
        <v>1029</v>
      </c>
      <c r="D675" t="s" s="4">
        <v>1030</v>
      </c>
      <c r="E675" t="s" s="4">
        <v>685</v>
      </c>
      <c r="F675" t="n" s="23">
        <v>7754.0</v>
      </c>
      <c r="G675" t="s" s="8">
        <v>1032</v>
      </c>
      <c r="H675" t="s" s="26">
        <v>27</v>
      </c>
      <c r="I675" t="s" s="4">
        <v>28</v>
      </c>
      <c r="J675" t="n" s="16">
        <v>0.75</v>
      </c>
      <c r="K675" t="n" s="16">
        <v>2416.0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1029</v>
      </c>
      <c r="D676" t="s" s="4">
        <v>1030</v>
      </c>
      <c r="E676" t="s" s="4">
        <v>685</v>
      </c>
      <c r="F676" t="n" s="23">
        <v>12938.0</v>
      </c>
      <c r="G676" t="s" s="8">
        <v>1033</v>
      </c>
      <c r="H676" t="s" s="26">
        <v>21</v>
      </c>
      <c r="I676" t="s" s="4">
        <v>22</v>
      </c>
      <c r="J676" t="n" s="16">
        <v>0.5</v>
      </c>
      <c r="K676" t="n" s="16">
        <v>2397.84</v>
      </c>
      <c r="L676" t="s" s="32">
        <v>23</v>
      </c>
      <c r="M676" t="s" s="33">
        <v>23</v>
      </c>
    </row>
    <row r="677">
      <c r="A677" t="s" s="4">
        <v>682</v>
      </c>
      <c r="B677" t="n" s="23">
        <v>12867.0</v>
      </c>
      <c r="C677" t="s" s="4">
        <v>1029</v>
      </c>
      <c r="D677" t="s" s="4">
        <v>1030</v>
      </c>
      <c r="E677" t="s" s="4">
        <v>685</v>
      </c>
      <c r="F677" t="n" s="23">
        <v>11972.0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1990.67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10926.0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1997.13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9474.0</v>
      </c>
      <c r="G679" t="s" s="8">
        <v>1036</v>
      </c>
      <c r="H679" t="s" s="26">
        <v>21</v>
      </c>
      <c r="I679" t="s" s="4">
        <v>22</v>
      </c>
      <c r="J679" t="n" s="16">
        <v>1.0</v>
      </c>
      <c r="K679" t="n" s="16">
        <v>1981.8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5587.0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2919.8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7998.0</v>
      </c>
      <c r="G681" t="s" s="8">
        <v>1038</v>
      </c>
      <c r="H681" t="s" s="26">
        <v>21</v>
      </c>
      <c r="I681" t="s" s="4">
        <v>22</v>
      </c>
      <c r="J681" t="n" s="16">
        <v>0.8</v>
      </c>
      <c r="K681" t="n" s="16">
        <v>2319.0</v>
      </c>
      <c r="L681" t="s" s="32">
        <v>23</v>
      </c>
      <c r="M681" t="s" s="33">
        <v>23</v>
      </c>
    </row>
    <row r="682">
      <c r="A682" t="s" s="4">
        <v>682</v>
      </c>
      <c r="B682" t="n" s="23">
        <v>55241.0</v>
      </c>
      <c r="C682" t="s" s="4">
        <v>1039</v>
      </c>
      <c r="D682" t="s" s="4">
        <v>873</v>
      </c>
      <c r="E682" t="s" s="4">
        <v>874</v>
      </c>
      <c r="F682" t="n" s="23">
        <v>8581.0</v>
      </c>
      <c r="G682" t="s" s="8">
        <v>1040</v>
      </c>
      <c r="H682" t="s" s="26">
        <v>21</v>
      </c>
      <c r="I682" t="s" s="4">
        <v>22</v>
      </c>
      <c r="J682" t="n" s="16">
        <v>1.0</v>
      </c>
      <c r="K682" t="n" s="16">
        <v>2932.88</v>
      </c>
      <c r="L682" t="s" s="32">
        <v>23</v>
      </c>
      <c r="M682" t="s" s="33">
        <v>23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6879.0</v>
      </c>
      <c r="G683" t="s" s="8">
        <v>1045</v>
      </c>
      <c r="H683" t="s" s="26">
        <v>27</v>
      </c>
      <c r="I683" t="s" s="4">
        <v>28</v>
      </c>
      <c r="J683" t="n" s="16">
        <v>0.23</v>
      </c>
      <c r="K683" t="n" s="16">
        <v>2999.83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21</v>
      </c>
      <c r="I684" t="s" s="4">
        <v>22</v>
      </c>
      <c r="J684" t="n" s="16">
        <v>0.7</v>
      </c>
      <c r="K684" t="n" s="16">
        <v>2646.23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13693.0</v>
      </c>
      <c r="G685" t="s" s="8">
        <v>1046</v>
      </c>
      <c r="H685" t="s" s="26">
        <v>21</v>
      </c>
      <c r="I685" t="s" s="4">
        <v>22</v>
      </c>
      <c r="J685" t="n" s="16">
        <v>1.0</v>
      </c>
      <c r="K685" t="n" s="16">
        <v>2448.72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6109.0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3391.12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6815.0</v>
      </c>
      <c r="G687" t="s" s="8">
        <v>1048</v>
      </c>
      <c r="H687" t="s" s="26">
        <v>21</v>
      </c>
      <c r="I687" t="s" s="4">
        <v>22</v>
      </c>
      <c r="J687" t="n" s="16">
        <v>0.83</v>
      </c>
      <c r="K687" t="n" s="16">
        <v>2529.2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10319.0</v>
      </c>
      <c r="G688" t="s" s="8">
        <v>1049</v>
      </c>
      <c r="H688" t="s" s="26">
        <v>27</v>
      </c>
      <c r="I688" t="s" s="4">
        <v>28</v>
      </c>
      <c r="J688" t="n" s="16">
        <v>0.75</v>
      </c>
      <c r="K688" t="n" s="16">
        <v>3745.87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8066.0</v>
      </c>
      <c r="G689" t="s" s="8">
        <v>1050</v>
      </c>
      <c r="H689" t="s" s="26">
        <v>21</v>
      </c>
      <c r="I689" t="s" s="4">
        <v>22</v>
      </c>
      <c r="J689" t="n" s="16">
        <v>0.66</v>
      </c>
      <c r="K689" t="n" s="16">
        <v>1625.64</v>
      </c>
      <c r="L689" t="s" s="32">
        <v>29</v>
      </c>
      <c r="M689" t="s" s="33">
        <v>29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9248.0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2073.8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6368.0</v>
      </c>
      <c r="G691" t="s" s="8">
        <v>1052</v>
      </c>
      <c r="H691" t="s" s="26">
        <v>21</v>
      </c>
      <c r="I691" t="s" s="4">
        <v>22</v>
      </c>
      <c r="J691" t="n" s="16">
        <v>0.75</v>
      </c>
      <c r="K691" t="n" s="16">
        <v>3536.27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13958.0</v>
      </c>
      <c r="G692" t="s" s="8">
        <v>1053</v>
      </c>
      <c r="H692" t="s" s="26">
        <v>21</v>
      </c>
      <c r="I692" t="s" s="4">
        <v>22</v>
      </c>
      <c r="J692" t="n" s="16">
        <v>0.22</v>
      </c>
      <c r="K692" t="n" s="16">
        <v>1740.0</v>
      </c>
      <c r="L692" t="s" s="32">
        <v>29</v>
      </c>
      <c r="M692" t="s" s="33">
        <v>29</v>
      </c>
    </row>
    <row r="693">
      <c r="A693" t="s" s="4">
        <v>1041</v>
      </c>
      <c r="B693" t="n" s="23">
        <v>24461.0</v>
      </c>
      <c r="C693" t="s" s="4">
        <v>1054</v>
      </c>
      <c r="D693" t="s" s="4">
        <v>1055</v>
      </c>
      <c r="E693" t="s" s="4">
        <v>1044</v>
      </c>
      <c r="F693" t="n" s="23">
        <v>5235.0</v>
      </c>
      <c r="G693" t="s" s="8">
        <v>1056</v>
      </c>
      <c r="H693" t="s" s="26">
        <v>21</v>
      </c>
      <c r="I693" t="s" s="4">
        <v>22</v>
      </c>
      <c r="J693" t="n" s="16">
        <v>1.0</v>
      </c>
      <c r="K693" t="n" s="16">
        <v>2600.0</v>
      </c>
      <c r="L693" t="s" s="32">
        <v>23</v>
      </c>
      <c r="M693" t="s" s="33">
        <v>23</v>
      </c>
    </row>
    <row r="694">
      <c r="A694" t="s" s="4">
        <v>1057</v>
      </c>
      <c r="B694" t="n" s="23">
        <v>10201.0</v>
      </c>
      <c r="C694" t="s" s="4">
        <v>1058</v>
      </c>
      <c r="D694" t="s" s="4">
        <v>1059</v>
      </c>
      <c r="E694" t="s" s="4">
        <v>1060</v>
      </c>
      <c r="F694" t="n" s="23">
        <v>7972.0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1945.24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7479.0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1929.96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8665.0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1966.32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8275.0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1939.04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2578.84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2137.28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12075.0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162.48</v>
      </c>
      <c r="L700" t="s" s="32">
        <v>29</v>
      </c>
      <c r="M700" t="s" s="33">
        <v>29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1978.53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2205.72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1941.4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2253.16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1968.6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9685.0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2033.28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2295.84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2070.04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1525.2</v>
      </c>
      <c r="L709" t="s" s="32">
        <v>29</v>
      </c>
      <c r="M709" t="s" s="33">
        <v>29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2620.68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1953.04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510.3</v>
      </c>
      <c r="L712" t="s" s="32">
        <v>29</v>
      </c>
      <c r="M712" t="s" s="33">
        <v>29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2635.6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2622.52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2281.84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4018.84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2086.73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1919.2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1943.12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2263.47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2156.05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1966.98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2144.37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1973.09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2173.32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1865.12</v>
      </c>
      <c r="L726" t="s" s="32">
        <v>29</v>
      </c>
      <c r="M726" t="s" s="33">
        <v>29</v>
      </c>
    </row>
    <row r="727">
      <c r="A727" t="s" s="4">
        <v>1057</v>
      </c>
      <c r="B727" t="n" s="23">
        <v>55128.0</v>
      </c>
      <c r="C727" t="s" s="4">
        <v>1094</v>
      </c>
      <c r="D727" t="s" s="4">
        <v>953</v>
      </c>
      <c r="E727" t="s" s="4">
        <v>954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2265.47</v>
      </c>
      <c r="L727" t="s" s="32">
        <v>23</v>
      </c>
      <c r="M727" t="s" s="33">
        <v>23</v>
      </c>
    </row>
    <row r="728">
      <c r="A728" t="s" s="4">
        <v>1057</v>
      </c>
      <c r="B728" t="n" s="23">
        <v>24896.0</v>
      </c>
      <c r="C728" t="s" s="4">
        <v>1096</v>
      </c>
      <c r="D728" t="s" s="4">
        <v>1059</v>
      </c>
      <c r="E728" t="s" s="4">
        <v>1060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3149.96</v>
      </c>
      <c r="L728" t="s" s="32">
        <v>23</v>
      </c>
      <c r="M728" t="s" s="33">
        <v>23</v>
      </c>
    </row>
    <row r="729">
      <c r="A729" t="s" s="4">
        <v>1057</v>
      </c>
      <c r="B729" t="n" s="23">
        <v>12863.0</v>
      </c>
      <c r="C729" t="s" s="4">
        <v>1098</v>
      </c>
      <c r="D729" t="s" s="4">
        <v>1099</v>
      </c>
      <c r="E729" t="s" s="4">
        <v>1100</v>
      </c>
      <c r="F729" t="n" s="23">
        <v>6555.0</v>
      </c>
      <c r="G729" t="s" s="8">
        <v>1101</v>
      </c>
      <c r="H729" t="s" s="26">
        <v>21</v>
      </c>
      <c r="I729" t="s" s="4">
        <v>22</v>
      </c>
      <c r="J729" t="n" s="16">
        <v>1.0</v>
      </c>
      <c r="K729" t="n" s="16">
        <v>2655.28</v>
      </c>
      <c r="L729" t="s" s="32">
        <v>23</v>
      </c>
      <c r="M729" t="s" s="33">
        <v>23</v>
      </c>
    </row>
    <row r="730">
      <c r="A730" t="s" s="4">
        <v>1057</v>
      </c>
      <c r="B730" t="n" s="23">
        <v>24433.0</v>
      </c>
      <c r="C730" t="s" s="4">
        <v>1102</v>
      </c>
      <c r="D730" t="s" s="4">
        <v>1103</v>
      </c>
      <c r="E730" t="s" s="4">
        <v>1104</v>
      </c>
      <c r="F730" t="n" s="23">
        <v>8296.0</v>
      </c>
      <c r="G730" t="s" s="8">
        <v>1105</v>
      </c>
      <c r="H730" t="s" s="26">
        <v>21</v>
      </c>
      <c r="I730" t="s" s="4">
        <v>22</v>
      </c>
      <c r="J730" t="n" s="16">
        <v>1.0</v>
      </c>
      <c r="K730" t="n" s="16">
        <v>2721.24</v>
      </c>
      <c r="L730" t="s" s="32">
        <v>23</v>
      </c>
      <c r="M730" t="s" s="33">
        <v>23</v>
      </c>
    </row>
    <row r="731">
      <c r="A731" t="s" s="4">
        <v>1057</v>
      </c>
      <c r="B731" t="n" s="23">
        <v>775.0</v>
      </c>
      <c r="C731" t="s" s="4">
        <v>1106</v>
      </c>
      <c r="D731" t="s" s="4">
        <v>1107</v>
      </c>
      <c r="E731" t="s" s="4">
        <v>1108</v>
      </c>
      <c r="F731" t="n" s="23">
        <v>13545.0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2870.2</v>
      </c>
      <c r="L731" t="s" s="32">
        <v>23</v>
      </c>
      <c r="M731" t="s" s="33">
        <v>23</v>
      </c>
    </row>
    <row r="732">
      <c r="A732" t="s" s="4">
        <v>1057</v>
      </c>
      <c r="B732" t="n" s="23">
        <v>24892.0</v>
      </c>
      <c r="C732" t="s" s="4">
        <v>1110</v>
      </c>
      <c r="D732" t="s" s="4">
        <v>1059</v>
      </c>
      <c r="E732" t="s" s="4">
        <v>1060</v>
      </c>
      <c r="F732" t="n" s="23">
        <v>5547.0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1907.72</v>
      </c>
      <c r="L732" t="s" s="32">
        <v>23</v>
      </c>
      <c r="M732" t="s" s="33">
        <v>23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10164.0</v>
      </c>
      <c r="G733" t="s" s="8">
        <v>1116</v>
      </c>
      <c r="H733" t="s" s="26">
        <v>27</v>
      </c>
      <c r="I733" t="s" s="4">
        <v>28</v>
      </c>
      <c r="J733" t="n" s="16">
        <v>0.74</v>
      </c>
      <c r="K733" t="n" s="16">
        <v>2300.49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8043.0</v>
      </c>
      <c r="G734" t="s" s="8">
        <v>1117</v>
      </c>
      <c r="H734" t="s" s="26">
        <v>21</v>
      </c>
      <c r="I734" t="s" s="4">
        <v>22</v>
      </c>
      <c r="J734" t="n" s="16">
        <v>0.93</v>
      </c>
      <c r="K734" t="n" s="16">
        <v>2416.82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8819.0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2096.6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9385.0</v>
      </c>
      <c r="G736" t="s" s="8">
        <v>1119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8570.0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1957.38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10074.0</v>
      </c>
      <c r="G738" t="s" s="8">
        <v>1121</v>
      </c>
      <c r="H738" t="s" s="26">
        <v>21</v>
      </c>
      <c r="I738" t="s" s="4">
        <v>22</v>
      </c>
      <c r="J738" t="n" s="16">
        <v>1.0</v>
      </c>
      <c r="K738" t="n" s="16">
        <v>1908.04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11073.0</v>
      </c>
      <c r="G739" t="s" s="8">
        <v>1122</v>
      </c>
      <c r="H739" t="s" s="26">
        <v>21</v>
      </c>
      <c r="I739" t="s" s="4">
        <v>22</v>
      </c>
      <c r="J739" t="n" s="16">
        <v>0.75</v>
      </c>
      <c r="K739" t="n" s="16">
        <v>2169.12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13220.0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2045.25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12751.0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1894.19</v>
      </c>
      <c r="L741" t="s" s="32">
        <v>29</v>
      </c>
      <c r="M741" t="s" s="33">
        <v>29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13801.0</v>
      </c>
      <c r="G742" t="s" s="8">
        <v>1125</v>
      </c>
      <c r="H742" t="s" s="26">
        <v>21</v>
      </c>
      <c r="I742" t="s" s="4">
        <v>22</v>
      </c>
      <c r="J742" t="n" s="16">
        <v>0.5</v>
      </c>
      <c r="K742" t="n" s="16">
        <v>1981.92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10687.0</v>
      </c>
      <c r="G743" t="s" s="8">
        <v>1126</v>
      </c>
      <c r="H743" t="s" s="26">
        <v>27</v>
      </c>
      <c r="I743" t="s" s="4">
        <v>28</v>
      </c>
      <c r="J743" t="n" s="16">
        <v>0.74</v>
      </c>
      <c r="K743" t="n" s="16">
        <v>2130.32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7224.0</v>
      </c>
      <c r="G744" t="s" s="8">
        <v>1127</v>
      </c>
      <c r="H744" t="s" s="26">
        <v>21</v>
      </c>
      <c r="I744" t="s" s="4">
        <v>22</v>
      </c>
      <c r="J744" t="n" s="16">
        <v>0.94</v>
      </c>
      <c r="K744" t="n" s="16">
        <v>1954.17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10556.0</v>
      </c>
      <c r="G745" t="s" s="8">
        <v>1128</v>
      </c>
      <c r="H745" t="s" s="26">
        <v>27</v>
      </c>
      <c r="I745" t="s" s="4">
        <v>28</v>
      </c>
      <c r="J745" t="n" s="16">
        <v>0.57</v>
      </c>
      <c r="K745" t="n" s="16">
        <v>1989.09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10075.0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2136.38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10317.0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2112.26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12355.0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2152.43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5330.0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2240.95</v>
      </c>
      <c r="L749" t="s" s="32">
        <v>23</v>
      </c>
      <c r="M749" t="s" s="33">
        <v>23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8489.0</v>
      </c>
      <c r="G750" t="s" s="8">
        <v>1136</v>
      </c>
      <c r="H750" t="s" s="26">
        <v>21</v>
      </c>
      <c r="I750" t="s" s="4">
        <v>22</v>
      </c>
      <c r="J750" t="n" s="16">
        <v>0.98</v>
      </c>
      <c r="K750" t="n" s="16">
        <v>2091.84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10262.0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2178.9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9601.0</v>
      </c>
      <c r="G752" t="s" s="8">
        <v>1138</v>
      </c>
      <c r="H752" t="s" s="26">
        <v>27</v>
      </c>
      <c r="I752" t="s" s="4">
        <v>28</v>
      </c>
      <c r="J752" t="n" s="16">
        <v>0.6</v>
      </c>
      <c r="K752" t="n" s="16">
        <v>2203.87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12916.0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1920.86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13365.0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1919.84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7255.0</v>
      </c>
      <c r="G755" t="s" s="8">
        <v>1141</v>
      </c>
      <c r="H755" t="s" s="26">
        <v>27</v>
      </c>
      <c r="I755" t="s" s="4">
        <v>28</v>
      </c>
      <c r="J755" t="n" s="16">
        <v>0.37</v>
      </c>
      <c r="K755" t="n" s="16">
        <v>2035.51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12344.0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2017.1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8914.0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2243.39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12909.0</v>
      </c>
      <c r="G758" t="s" s="8">
        <v>1144</v>
      </c>
      <c r="H758" t="s" s="26">
        <v>27</v>
      </c>
      <c r="I758" t="s" s="4">
        <v>28</v>
      </c>
      <c r="J758" t="n" s="16">
        <v>0.45</v>
      </c>
      <c r="K758" t="n" s="16">
        <v>2222.84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12700.0</v>
      </c>
      <c r="G759" t="s" s="8">
        <v>1145</v>
      </c>
      <c r="H759" t="s" s="26">
        <v>27</v>
      </c>
      <c r="I759" t="s" s="4">
        <v>28</v>
      </c>
      <c r="J759" t="n" s="16">
        <v>0.75</v>
      </c>
      <c r="K759" t="n" s="16">
        <v>2427.23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10593.0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2265.59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4718.0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3020.94</v>
      </c>
      <c r="L761" t="s" s="32">
        <v>23</v>
      </c>
      <c r="M761" t="s" s="33">
        <v>23</v>
      </c>
    </row>
    <row r="762">
      <c r="A762" t="s" s="4">
        <v>1112</v>
      </c>
      <c r="B762" t="n" s="23">
        <v>233.0</v>
      </c>
      <c r="C762" t="s" s="4">
        <v>1148</v>
      </c>
      <c r="D762" t="s" s="4">
        <v>1149</v>
      </c>
      <c r="E762" t="s" s="4">
        <v>685</v>
      </c>
      <c r="F762" t="n" s="23">
        <v>9811.0</v>
      </c>
      <c r="G762" t="s" s="8">
        <v>1150</v>
      </c>
      <c r="H762" t="s" s="26">
        <v>21</v>
      </c>
      <c r="I762" t="s" s="4">
        <v>22</v>
      </c>
      <c r="J762" t="n" s="16">
        <v>0.9</v>
      </c>
      <c r="K762" t="n" s="16">
        <v>1288.27</v>
      </c>
      <c r="L762" t="s" s="32">
        <v>29</v>
      </c>
      <c r="M762" t="s" s="33">
        <v>29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685</v>
      </c>
      <c r="F763" t="n" s="23">
        <v>6988.0</v>
      </c>
      <c r="G763" t="s" s="8">
        <v>1151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1152</v>
      </c>
      <c r="B764" t="n" s="23">
        <v>7201.0</v>
      </c>
      <c r="C764" t="s" s="4">
        <v>1153</v>
      </c>
      <c r="D764" t="s" s="4">
        <v>1154</v>
      </c>
      <c r="E764" t="s" s="4">
        <v>1155</v>
      </c>
      <c r="F764" t="n" s="23">
        <v>17623.0</v>
      </c>
      <c r="G764" t="s" s="8">
        <v>1156</v>
      </c>
      <c r="H764" t="s" s="26">
        <v>21</v>
      </c>
      <c r="I764" t="s" s="4">
        <v>22</v>
      </c>
      <c r="J764" t="n" s="16">
        <v>0.2</v>
      </c>
      <c r="K764" t="n" s="16">
        <v>0.0</v>
      </c>
      <c r="L764" t="s" s="32">
        <v>29</v>
      </c>
      <c r="M764" t="s" s="33">
        <v>29</v>
      </c>
    </row>
    <row r="765">
      <c r="A765" t="s" s="4">
        <v>1152</v>
      </c>
      <c r="B765" t="n" s="23">
        <v>24488.0</v>
      </c>
      <c r="C765" t="s" s="4">
        <v>1157</v>
      </c>
      <c r="D765" t="s" s="4">
        <v>1154</v>
      </c>
      <c r="E765" t="s" s="4">
        <v>1155</v>
      </c>
      <c r="F765" t="n" s="23">
        <v>7744.0</v>
      </c>
      <c r="G765" t="s" s="8">
        <v>1158</v>
      </c>
      <c r="H765" t="s" s="26">
        <v>27</v>
      </c>
      <c r="I765" t="s" s="4">
        <v>28</v>
      </c>
      <c r="J765" t="n" s="16">
        <v>0.81</v>
      </c>
      <c r="K765" t="n" s="16">
        <v>2602.52</v>
      </c>
      <c r="L765" t="s" s="32">
        <v>23</v>
      </c>
      <c r="M765" t="s" s="33">
        <v>23</v>
      </c>
    </row>
    <row r="766">
      <c r="A766" t="s" s="4">
        <v>1152</v>
      </c>
      <c r="B766" t="n" s="23">
        <v>24489.0</v>
      </c>
      <c r="C766" t="s" s="4">
        <v>1159</v>
      </c>
      <c r="D766" t="s" s="4">
        <v>1160</v>
      </c>
      <c r="E766" t="s" s="4">
        <v>1161</v>
      </c>
      <c r="F766" t="n" s="23">
        <v>8768.0</v>
      </c>
      <c r="G766" t="s" s="8">
        <v>1162</v>
      </c>
      <c r="H766" t="s" s="26">
        <v>21</v>
      </c>
      <c r="I766" t="s" s="4">
        <v>22</v>
      </c>
      <c r="J766" t="n" s="16">
        <v>1.0</v>
      </c>
      <c r="K766" t="n" s="16">
        <v>1988.56</v>
      </c>
      <c r="L766" t="s" s="32">
        <v>23</v>
      </c>
      <c r="M766" t="s" s="33">
        <v>23</v>
      </c>
    </row>
    <row r="767">
      <c r="A767" t="s" s="4">
        <v>1152</v>
      </c>
      <c r="B767" t="n" s="23">
        <v>55036.0</v>
      </c>
      <c r="C767" t="s" s="4">
        <v>1163</v>
      </c>
      <c r="D767" t="s" s="4">
        <v>1154</v>
      </c>
      <c r="E767" t="s" s="4">
        <v>1155</v>
      </c>
      <c r="F767" t="n" s="23">
        <v>8161.0</v>
      </c>
      <c r="G767" t="s" s="8">
        <v>1164</v>
      </c>
      <c r="H767" t="s" s="26">
        <v>21</v>
      </c>
      <c r="I767" t="s" s="4">
        <v>22</v>
      </c>
      <c r="J767" t="n" s="16">
        <v>1.0</v>
      </c>
      <c r="K767" t="n" s="16">
        <v>2320.04</v>
      </c>
      <c r="L767" t="s" s="32">
        <v>23</v>
      </c>
      <c r="M767" t="s" s="33">
        <v>23</v>
      </c>
    </row>
    <row r="768">
      <c r="A768" t="s" s="4">
        <v>1165</v>
      </c>
      <c r="B768" t="n" s="23">
        <v>6931.0</v>
      </c>
      <c r="C768" t="s" s="4">
        <v>1166</v>
      </c>
      <c r="D768" t="s" s="4">
        <v>1167</v>
      </c>
      <c r="E768" t="s" s="4">
        <v>1168</v>
      </c>
      <c r="F768" t="n" s="23">
        <v>13357.0</v>
      </c>
      <c r="G768" t="s" s="8">
        <v>1169</v>
      </c>
      <c r="H768" t="s" s="26">
        <v>21</v>
      </c>
      <c r="I768" t="s" s="4">
        <v>22</v>
      </c>
      <c r="J768" t="n" s="16">
        <v>1.0</v>
      </c>
      <c r="K768" t="n" s="16">
        <v>1289.64</v>
      </c>
      <c r="L768" t="s" s="32">
        <v>29</v>
      </c>
      <c r="M768" t="s" s="33">
        <v>29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6280.0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2347.04</v>
      </c>
      <c r="L769" t="s" s="32">
        <v>23</v>
      </c>
      <c r="M769" t="s" s="33">
        <v>23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11991.0</v>
      </c>
      <c r="G770" t="s" s="8">
        <v>1171</v>
      </c>
      <c r="H770" t="s" s="26">
        <v>21</v>
      </c>
      <c r="I770" t="s" s="4">
        <v>22</v>
      </c>
      <c r="J770" t="n" s="16">
        <v>0.4</v>
      </c>
      <c r="K770" t="n" s="16">
        <v>2176.9</v>
      </c>
      <c r="L770" t="s" s="32">
        <v>23</v>
      </c>
      <c r="M770" t="s" s="33">
        <v>23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8178.0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2643.28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8691.0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2462.04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9297.0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2323.0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12078.0</v>
      </c>
      <c r="G774" t="s" s="8">
        <v>1175</v>
      </c>
      <c r="H774" t="s" s="26">
        <v>27</v>
      </c>
      <c r="I774" t="s" s="4">
        <v>28</v>
      </c>
      <c r="J774" t="n" s="16">
        <v>0.75</v>
      </c>
      <c r="K774" t="n" s="16">
        <v>2236.35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4889.0</v>
      </c>
      <c r="G775" t="s" s="8">
        <v>1176</v>
      </c>
      <c r="H775" t="s" s="26">
        <v>21</v>
      </c>
      <c r="I775" t="s" s="4">
        <v>22</v>
      </c>
      <c r="J775" t="n" s="16">
        <v>0.46</v>
      </c>
      <c r="K775" t="n" s="16">
        <v>2378.78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12419.0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2040.8</v>
      </c>
      <c r="L776" t="s" s="32">
        <v>23</v>
      </c>
      <c r="M776" t="s" s="33">
        <v>23</v>
      </c>
    </row>
    <row r="777">
      <c r="A777" t="s" s="4">
        <v>1178</v>
      </c>
      <c r="B777" t="n" s="23">
        <v>10321.0</v>
      </c>
      <c r="C777" t="s" s="4">
        <v>1179</v>
      </c>
      <c r="D777" t="s" s="4">
        <v>1180</v>
      </c>
      <c r="E777" t="s" s="4">
        <v>1181</v>
      </c>
      <c r="F777" t="n" s="23">
        <v>8642.0</v>
      </c>
      <c r="G777" t="s" s="8">
        <v>1182</v>
      </c>
      <c r="H777" t="s" s="26">
        <v>27</v>
      </c>
      <c r="I777" t="s" s="4">
        <v>28</v>
      </c>
      <c r="J777" t="n" s="16">
        <v>0.75</v>
      </c>
      <c r="K777" t="n" s="16">
        <v>2225.76</v>
      </c>
      <c r="L777" t="s" s="32">
        <v>23</v>
      </c>
      <c r="M777" t="s" s="33">
        <v>23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9902.0</v>
      </c>
      <c r="G778" t="s" s="8">
        <v>1183</v>
      </c>
      <c r="H778" t="s" s="26">
        <v>27</v>
      </c>
      <c r="I778" t="s" s="4">
        <v>28</v>
      </c>
      <c r="J778" t="n" s="16">
        <v>0.75</v>
      </c>
      <c r="K778" t="n" s="16">
        <v>2907.33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10629.0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2424.03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8449.0</v>
      </c>
      <c r="G780" t="s" s="8">
        <v>1185</v>
      </c>
      <c r="H780" t="s" s="26">
        <v>21</v>
      </c>
      <c r="I780" t="s" s="4">
        <v>22</v>
      </c>
      <c r="J780" t="n" s="16">
        <v>1.0</v>
      </c>
      <c r="K780" t="n" s="16">
        <v>2468.36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12458.0</v>
      </c>
      <c r="G781" t="s" s="8">
        <v>1186</v>
      </c>
      <c r="H781" t="s" s="26">
        <v>21</v>
      </c>
      <c r="I781" t="s" s="4">
        <v>22</v>
      </c>
      <c r="J781" t="n" s="16">
        <v>0.92</v>
      </c>
      <c r="K781" t="n" s="16">
        <v>2092.22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7283.0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3343.04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5489.0</v>
      </c>
      <c r="G783" t="s" s="8">
        <v>1188</v>
      </c>
      <c r="H783" t="s" s="26">
        <v>21</v>
      </c>
      <c r="I783" t="s" s="4">
        <v>22</v>
      </c>
      <c r="J783" t="n" s="16">
        <v>1.0</v>
      </c>
      <c r="K783" t="n" s="16">
        <v>2087.76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6595.0</v>
      </c>
      <c r="G784" t="s" s="8">
        <v>1189</v>
      </c>
      <c r="H784" t="s" s="26">
        <v>21</v>
      </c>
      <c r="I784" t="s" s="4">
        <v>22</v>
      </c>
      <c r="J784" t="n" s="16">
        <v>0.4</v>
      </c>
      <c r="K784" t="n" s="16">
        <v>3566.1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12720.0</v>
      </c>
      <c r="G785" t="s" s="8">
        <v>1190</v>
      </c>
      <c r="H785" t="s" s="26">
        <v>21</v>
      </c>
      <c r="I785" t="s" s="4">
        <v>22</v>
      </c>
      <c r="J785" t="n" s="16">
        <v>0.93</v>
      </c>
      <c r="K785" t="n" s="16">
        <v>2074.11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12522.0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1944.96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5525.0</v>
      </c>
      <c r="G787" t="s" s="8">
        <v>1192</v>
      </c>
      <c r="H787" t="s" s="26">
        <v>21</v>
      </c>
      <c r="I787" t="s" s="4">
        <v>22</v>
      </c>
      <c r="J787" t="n" s="16">
        <v>0.54</v>
      </c>
      <c r="K787" t="n" s="16">
        <v>103.26</v>
      </c>
      <c r="L787" t="s" s="32">
        <v>29</v>
      </c>
      <c r="M787" t="s" s="33">
        <v>29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11031.0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2283.48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8694.0</v>
      </c>
      <c r="G789" t="s" s="8">
        <v>1194</v>
      </c>
      <c r="H789" t="s" s="26">
        <v>21</v>
      </c>
      <c r="I789" t="s" s="4">
        <v>22</v>
      </c>
      <c r="J789" t="n" s="16">
        <v>0.2</v>
      </c>
      <c r="K789" t="n" s="16">
        <v>1931.0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10039.0</v>
      </c>
      <c r="G790" t="s" s="8">
        <v>1195</v>
      </c>
      <c r="H790" t="s" s="26">
        <v>21</v>
      </c>
      <c r="I790" t="s" s="4">
        <v>22</v>
      </c>
      <c r="J790" t="n" s="16">
        <v>0.76</v>
      </c>
      <c r="K790" t="n" s="16">
        <v>2573.74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13457.0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1906.56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13177.0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1922.16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9411.0</v>
      </c>
      <c r="G793" t="s" s="8">
        <v>1198</v>
      </c>
      <c r="H793" t="s" s="26">
        <v>21</v>
      </c>
      <c r="I793" t="s" s="4">
        <v>22</v>
      </c>
      <c r="J793" t="n" s="16">
        <v>0.56</v>
      </c>
      <c r="K793" t="n" s="16">
        <v>2262.29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11931.0</v>
      </c>
      <c r="G794" t="s" s="8">
        <v>1199</v>
      </c>
      <c r="H794" t="s" s="26">
        <v>21</v>
      </c>
      <c r="I794" t="s" s="4">
        <v>22</v>
      </c>
      <c r="J794" t="n" s="16">
        <v>0.6</v>
      </c>
      <c r="K794" t="n" s="16">
        <v>2088.2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12795.0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10610.0</v>
      </c>
      <c r="G796" t="s" s="8">
        <v>1201</v>
      </c>
      <c r="H796" t="s" s="26">
        <v>27</v>
      </c>
      <c r="I796" t="s" s="4">
        <v>28</v>
      </c>
      <c r="J796" t="n" s="16">
        <v>0.75</v>
      </c>
      <c r="K796" t="n" s="16">
        <v>361.09</v>
      </c>
      <c r="L796" t="s" s="32">
        <v>29</v>
      </c>
      <c r="M796" t="s" s="33">
        <v>29</v>
      </c>
    </row>
    <row r="797">
      <c r="A797" t="s" s="4">
        <v>1178</v>
      </c>
      <c r="B797" t="n" s="23">
        <v>12818.0</v>
      </c>
      <c r="C797" t="s" s="4">
        <v>1202</v>
      </c>
      <c r="D797" t="s" s="4">
        <v>1203</v>
      </c>
      <c r="E797" t="s" s="4">
        <v>1181</v>
      </c>
      <c r="F797" t="n" s="23">
        <v>4659.0</v>
      </c>
      <c r="G797" t="s" s="8">
        <v>1204</v>
      </c>
      <c r="H797" t="s" s="26">
        <v>21</v>
      </c>
      <c r="I797" t="s" s="4">
        <v>22</v>
      </c>
      <c r="J797" t="n" s="16">
        <v>1.2</v>
      </c>
      <c r="K797" t="n" s="16">
        <v>2511.9</v>
      </c>
      <c r="L797" t="s" s="32">
        <v>23</v>
      </c>
      <c r="M797" t="s" s="33">
        <v>23</v>
      </c>
    </row>
    <row r="798">
      <c r="A798" t="s" s="4">
        <v>1178</v>
      </c>
      <c r="B798" t="n" s="23">
        <v>24487.0</v>
      </c>
      <c r="C798" t="s" s="4">
        <v>1205</v>
      </c>
      <c r="D798" t="s" s="4">
        <v>1180</v>
      </c>
      <c r="E798" t="s" s="4">
        <v>1181</v>
      </c>
      <c r="F798" t="n" s="23">
        <v>6405.0</v>
      </c>
      <c r="G798" t="s" s="8">
        <v>1206</v>
      </c>
      <c r="H798" t="s" s="26">
        <v>21</v>
      </c>
      <c r="I798" t="s" s="4">
        <v>22</v>
      </c>
      <c r="J798" t="n" s="16">
        <v>1.0</v>
      </c>
      <c r="K798" t="n" s="16">
        <v>3423.92</v>
      </c>
      <c r="L798" t="s" s="32">
        <v>23</v>
      </c>
      <c r="M798" t="s" s="33">
        <v>23</v>
      </c>
    </row>
    <row r="799">
      <c r="A799" t="s" s="4">
        <v>1178</v>
      </c>
      <c r="B799" t="n" s="23">
        <v>24187.0</v>
      </c>
      <c r="C799" t="s" s="4">
        <v>1207</v>
      </c>
      <c r="D799" t="s" s="4">
        <v>1180</v>
      </c>
      <c r="E799" t="s" s="4">
        <v>1181</v>
      </c>
      <c r="F799" t="n" s="23">
        <v>4435.0</v>
      </c>
      <c r="G799" t="s" s="8">
        <v>1208</v>
      </c>
      <c r="H799" t="s" s="26">
        <v>27</v>
      </c>
      <c r="I799" t="s" s="4">
        <v>28</v>
      </c>
      <c r="J799" t="n" s="16">
        <v>0.9</v>
      </c>
      <c r="K799" t="n" s="16">
        <v>2480.53</v>
      </c>
      <c r="L799" t="s" s="32">
        <v>23</v>
      </c>
      <c r="M799" t="s" s="33">
        <v>23</v>
      </c>
    </row>
    <row r="800">
      <c r="A800" t="s" s="4">
        <v>1178</v>
      </c>
      <c r="B800" t="n" s="23">
        <v>24189.0</v>
      </c>
      <c r="C800" t="s" s="4">
        <v>1209</v>
      </c>
      <c r="D800" t="s" s="4">
        <v>1180</v>
      </c>
      <c r="E800" t="s" s="4">
        <v>1181</v>
      </c>
      <c r="F800" t="n" s="23">
        <v>5725.0</v>
      </c>
      <c r="G800" t="s" s="8">
        <v>1210</v>
      </c>
      <c r="H800" t="s" s="26">
        <v>27</v>
      </c>
      <c r="I800" t="s" s="4">
        <v>28</v>
      </c>
      <c r="J800" t="n" s="16">
        <v>0.75</v>
      </c>
      <c r="K800" t="n" s="16">
        <v>1940.11</v>
      </c>
      <c r="L800" t="s" s="32">
        <v>23</v>
      </c>
      <c r="M800" t="s" s="33">
        <v>23</v>
      </c>
    </row>
    <row r="801">
      <c r="A801" t="s" s="4">
        <v>1178</v>
      </c>
      <c r="B801" t="n" s="23">
        <v>24601.0</v>
      </c>
      <c r="C801" t="s" s="4">
        <v>1211</v>
      </c>
      <c r="D801" t="s" s="4">
        <v>1203</v>
      </c>
      <c r="E801" t="s" s="4">
        <v>1181</v>
      </c>
      <c r="F801" t="n" s="23">
        <v>6173.0</v>
      </c>
      <c r="G801" t="s" s="8">
        <v>1212</v>
      </c>
      <c r="H801" t="s" s="26">
        <v>21</v>
      </c>
      <c r="I801" t="s" s="4">
        <v>22</v>
      </c>
      <c r="J801" t="n" s="16">
        <v>1.05</v>
      </c>
      <c r="K801" t="n" s="16">
        <v>2448.23</v>
      </c>
      <c r="L801" t="s" s="32">
        <v>23</v>
      </c>
      <c r="M801" t="s" s="33">
        <v>23</v>
      </c>
    </row>
    <row r="802">
      <c r="A802" t="s" s="4">
        <v>1213</v>
      </c>
      <c r="B802" t="n" s="23">
        <v>6651.0</v>
      </c>
      <c r="C802" t="s" s="4">
        <v>1214</v>
      </c>
      <c r="D802" t="s" s="4">
        <v>1215</v>
      </c>
      <c r="E802" t="s" s="4">
        <v>1216</v>
      </c>
      <c r="F802" t="n" s="23">
        <v>10166.0</v>
      </c>
      <c r="G802" t="s" s="8">
        <v>1217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6967.0</v>
      </c>
      <c r="G803" t="s" s="8">
        <v>1218</v>
      </c>
      <c r="H803" t="s" s="26">
        <v>21</v>
      </c>
      <c r="I803" t="s" s="4">
        <v>22</v>
      </c>
      <c r="J803" t="n" s="16">
        <v>1.0</v>
      </c>
      <c r="K803" t="n" s="16">
        <v>2881.6</v>
      </c>
      <c r="L803" t="s" s="32">
        <v>23</v>
      </c>
      <c r="M803" t="s" s="33">
        <v>23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12799.0</v>
      </c>
      <c r="G804" t="s" s="8">
        <v>1219</v>
      </c>
      <c r="H804" t="s" s="26">
        <v>21</v>
      </c>
      <c r="I804" t="s" s="4">
        <v>22</v>
      </c>
      <c r="J804" t="n" s="16">
        <v>1.0</v>
      </c>
      <c r="K804" t="n" s="16">
        <v>2053.06</v>
      </c>
      <c r="L804" t="s" s="32">
        <v>23</v>
      </c>
      <c r="M804" t="s" s="33">
        <v>23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9601.0</v>
      </c>
      <c r="G805" t="s" s="8">
        <v>1138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10424.0</v>
      </c>
      <c r="G806" t="s" s="8">
        <v>1220</v>
      </c>
      <c r="H806" t="s" s="26">
        <v>21</v>
      </c>
      <c r="I806" t="s" s="4">
        <v>22</v>
      </c>
      <c r="J806" t="n" s="16">
        <v>0.6</v>
      </c>
      <c r="K806" t="n" s="16">
        <v>2147.67</v>
      </c>
      <c r="L806" t="s" s="32">
        <v>23</v>
      </c>
      <c r="M806" t="s" s="33">
        <v>23</v>
      </c>
    </row>
    <row r="807">
      <c r="A807" t="s" s="4">
        <v>1213</v>
      </c>
      <c r="B807" t="n" s="23">
        <v>24073.0</v>
      </c>
      <c r="C807" t="s" s="4">
        <v>1221</v>
      </c>
      <c r="D807" t="s" s="4">
        <v>1222</v>
      </c>
      <c r="E807" t="s" s="4">
        <v>1216</v>
      </c>
      <c r="F807" t="n" s="23">
        <v>6776.0</v>
      </c>
      <c r="G807" t="s" s="8">
        <v>1223</v>
      </c>
      <c r="H807" t="s" s="26">
        <v>21</v>
      </c>
      <c r="I807" t="s" s="4">
        <v>22</v>
      </c>
      <c r="J807" t="n" s="16">
        <v>0.5</v>
      </c>
      <c r="K807" t="n" s="16">
        <v>4083.12</v>
      </c>
      <c r="L807" t="s" s="32">
        <v>23</v>
      </c>
      <c r="M807" t="s" s="33">
        <v>23</v>
      </c>
    </row>
    <row r="808">
      <c r="A808" t="s" s="4">
        <v>1213</v>
      </c>
      <c r="B808" t="n" s="23">
        <v>24931.0</v>
      </c>
      <c r="C808" t="s" s="4">
        <v>1224</v>
      </c>
      <c r="D808" t="s" s="4">
        <v>1215</v>
      </c>
      <c r="E808" t="s" s="4">
        <v>1216</v>
      </c>
      <c r="F808" t="n" s="23">
        <v>6775.0</v>
      </c>
      <c r="G808" t="s" s="8">
        <v>1225</v>
      </c>
      <c r="H808" t="s" s="26">
        <v>21</v>
      </c>
      <c r="I808" t="s" s="4">
        <v>22</v>
      </c>
      <c r="J808" t="n" s="16">
        <v>1.2</v>
      </c>
      <c r="K808" t="n" s="16">
        <v>2572.6</v>
      </c>
      <c r="L808" t="s" s="32">
        <v>23</v>
      </c>
      <c r="M808" t="s" s="33">
        <v>23</v>
      </c>
    </row>
    <row r="809">
      <c r="A809" t="s" s="4">
        <v>1213</v>
      </c>
      <c r="B809" t="n" s="23">
        <v>55276.0</v>
      </c>
      <c r="C809" t="s" s="4">
        <v>1226</v>
      </c>
      <c r="D809" t="s" s="4">
        <v>1227</v>
      </c>
      <c r="E809" t="s" s="4">
        <v>1216</v>
      </c>
      <c r="F809" t="n" s="23">
        <v>10030.0</v>
      </c>
      <c r="G809" t="s" s="8">
        <v>1228</v>
      </c>
      <c r="H809" t="s" s="26">
        <v>21</v>
      </c>
      <c r="I809" t="s" s="4">
        <v>22</v>
      </c>
      <c r="J809" t="n" s="16">
        <v>0.2</v>
      </c>
      <c r="K809" t="n" s="16">
        <v>2437.0</v>
      </c>
      <c r="L809" t="s" s="32">
        <v>23</v>
      </c>
      <c r="M809" t="s" s="33">
        <v>23</v>
      </c>
    </row>
    <row r="810">
      <c r="A810" t="s" s="4">
        <v>1213</v>
      </c>
      <c r="B810" t="n" s="23">
        <v>55276.0</v>
      </c>
      <c r="C810" t="s" s="4">
        <v>1226</v>
      </c>
      <c r="D810" t="s" s="4">
        <v>1227</v>
      </c>
      <c r="E810" t="s" s="4">
        <v>1216</v>
      </c>
      <c r="F810" t="n" s="23">
        <v>9730.0</v>
      </c>
      <c r="G810" t="s" s="8">
        <v>1229</v>
      </c>
      <c r="H810" t="s" s="26">
        <v>21</v>
      </c>
      <c r="I810" t="s" s="4">
        <v>22</v>
      </c>
      <c r="J810" t="n" s="16">
        <v>1.0</v>
      </c>
      <c r="K810" t="n" s="16">
        <v>1972.64</v>
      </c>
      <c r="L810" t="s" s="32">
        <v>23</v>
      </c>
      <c r="M810" t="s" s="33">
        <v>23</v>
      </c>
    </row>
    <row r="811">
      <c r="A811" t="s" s="4">
        <v>1213</v>
      </c>
      <c r="B811" t="n" s="23">
        <v>55276.0</v>
      </c>
      <c r="C811" t="s" s="4">
        <v>1226</v>
      </c>
      <c r="D811" t="s" s="4">
        <v>1227</v>
      </c>
      <c r="E811" t="s" s="4">
        <v>1216</v>
      </c>
      <c r="F811" t="n" s="23">
        <v>12715.0</v>
      </c>
      <c r="G811" t="s" s="8">
        <v>1230</v>
      </c>
      <c r="H811" t="s" s="26">
        <v>21</v>
      </c>
      <c r="I811" t="s" s="4">
        <v>22</v>
      </c>
      <c r="J811" t="n" s="16">
        <v>1.0</v>
      </c>
      <c r="K811" t="n" s="16">
        <v>1988.76</v>
      </c>
      <c r="L811" t="s" s="32">
        <v>23</v>
      </c>
      <c r="M811" t="s" s="33">
        <v>23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21</v>
      </c>
      <c r="I812" t="s" s="4">
        <v>22</v>
      </c>
      <c r="J812" t="n" s="16">
        <v>0.6</v>
      </c>
      <c r="K812" t="n" s="16">
        <v>1887.9</v>
      </c>
      <c r="L812" t="s" s="32">
        <v>29</v>
      </c>
      <c r="M812" t="s" s="33">
        <v>29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21</v>
      </c>
      <c r="I813" t="s" s="4">
        <v>22</v>
      </c>
      <c r="J813" t="n" s="16">
        <v>1.0</v>
      </c>
      <c r="K813" t="n" s="16">
        <v>1891.4</v>
      </c>
      <c r="L813" t="s" s="32">
        <v>29</v>
      </c>
      <c r="M813" t="s" s="33">
        <v>29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10551.0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2097.26</v>
      </c>
      <c r="L815" t="s" s="32">
        <v>23</v>
      </c>
      <c r="M815" t="s" s="33">
        <v>23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12982.0</v>
      </c>
      <c r="G816" t="s" s="8">
        <v>1239</v>
      </c>
      <c r="H816" t="s" s="26">
        <v>21</v>
      </c>
      <c r="I816" t="s" s="4">
        <v>22</v>
      </c>
      <c r="J816" t="n" s="16">
        <v>1.0</v>
      </c>
      <c r="K816" t="n" s="16">
        <v>2002.14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5993.0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2653.82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8055.0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2530.6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17176.0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562.6</v>
      </c>
      <c r="L819" t="s" s="32">
        <v>29</v>
      </c>
      <c r="M819" t="s" s="33">
        <v>29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3794.0</v>
      </c>
      <c r="G820" t="s" s="8">
        <v>1243</v>
      </c>
      <c r="H820" t="s" s="26">
        <v>21</v>
      </c>
      <c r="I820" t="s" s="4">
        <v>22</v>
      </c>
      <c r="J820" t="n" s="16">
        <v>0.29</v>
      </c>
      <c r="K820" t="n" s="16">
        <v>2418.62</v>
      </c>
      <c r="L820" t="s" s="32">
        <v>23</v>
      </c>
      <c r="M820" t="s" s="33">
        <v>23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13336.0</v>
      </c>
      <c r="G821" t="s" s="8">
        <v>1244</v>
      </c>
      <c r="H821" t="s" s="26">
        <v>21</v>
      </c>
      <c r="I821" t="s" s="4">
        <v>22</v>
      </c>
      <c r="J821" t="n" s="16">
        <v>1.0</v>
      </c>
      <c r="K821" t="n" s="16">
        <v>1402.1</v>
      </c>
      <c r="L821" t="s" s="32">
        <v>29</v>
      </c>
      <c r="M821" t="s" s="33">
        <v>29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4469.0</v>
      </c>
      <c r="G822" t="s" s="8">
        <v>1245</v>
      </c>
      <c r="H822" t="s" s="26">
        <v>27</v>
      </c>
      <c r="I822" t="s" s="4">
        <v>28</v>
      </c>
      <c r="J822" t="n" s="16">
        <v>0.75</v>
      </c>
      <c r="K822" t="n" s="16">
        <v>516.13</v>
      </c>
      <c r="L822" t="s" s="32">
        <v>29</v>
      </c>
      <c r="M822" t="s" s="33">
        <v>29</v>
      </c>
    </row>
    <row r="823">
      <c r="A823" t="s" s="4">
        <v>1231</v>
      </c>
      <c r="B823" t="n" s="23">
        <v>24193.0</v>
      </c>
      <c r="C823" t="s" s="4">
        <v>1246</v>
      </c>
      <c r="D823" t="s" s="4">
        <v>1233</v>
      </c>
      <c r="E823" t="s" s="4">
        <v>1234</v>
      </c>
      <c r="F823" t="n" s="23">
        <v>7324.0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2807.16</v>
      </c>
      <c r="L823" t="s" s="32">
        <v>23</v>
      </c>
      <c r="M823" t="s" s="33">
        <v>23</v>
      </c>
    </row>
    <row r="824">
      <c r="A824" t="s" s="4">
        <v>1231</v>
      </c>
      <c r="B824" t="n" s="23">
        <v>24471.0</v>
      </c>
      <c r="C824" t="s" s="4">
        <v>1248</v>
      </c>
      <c r="D824" t="s" s="4">
        <v>1249</v>
      </c>
      <c r="E824" t="s" s="4">
        <v>1234</v>
      </c>
      <c r="F824" t="n" s="23">
        <v>8137.0</v>
      </c>
      <c r="G824" t="s" s="8">
        <v>1250</v>
      </c>
      <c r="H824" t="s" s="26">
        <v>21</v>
      </c>
      <c r="I824" t="s" s="4">
        <v>22</v>
      </c>
      <c r="J824" t="n" s="16">
        <v>1.0</v>
      </c>
      <c r="K824" t="n" s="16">
        <v>2741.08</v>
      </c>
      <c r="L824" t="s" s="32">
        <v>23</v>
      </c>
      <c r="M824" t="s" s="33">
        <v>23</v>
      </c>
    </row>
    <row r="825">
      <c r="A825" t="s" s="4">
        <v>1231</v>
      </c>
      <c r="B825" t="n" s="23">
        <v>24742.0</v>
      </c>
      <c r="C825" t="s" s="4">
        <v>1251</v>
      </c>
      <c r="D825" t="s" s="4">
        <v>1252</v>
      </c>
      <c r="E825" t="s" s="4">
        <v>1234</v>
      </c>
      <c r="F825" t="n" s="23">
        <v>4958.0</v>
      </c>
      <c r="G825" t="s" s="8">
        <v>1253</v>
      </c>
      <c r="H825" t="s" s="26">
        <v>21</v>
      </c>
      <c r="I825" t="s" s="4">
        <v>22</v>
      </c>
      <c r="J825" t="n" s="16">
        <v>1.0</v>
      </c>
      <c r="K825" t="n" s="16">
        <v>2249.88</v>
      </c>
      <c r="L825" t="s" s="32">
        <v>23</v>
      </c>
      <c r="M825" t="s" s="33">
        <v>23</v>
      </c>
    </row>
    <row r="826">
      <c r="A826" t="s" s="4">
        <v>1231</v>
      </c>
      <c r="B826" t="n" s="23">
        <v>24633.0</v>
      </c>
      <c r="C826" t="s" s="4">
        <v>1254</v>
      </c>
      <c r="D826" t="s" s="4">
        <v>1252</v>
      </c>
      <c r="E826" t="s" s="4">
        <v>1234</v>
      </c>
      <c r="F826" t="n" s="23">
        <v>6825.0</v>
      </c>
      <c r="G826" t="s" s="8">
        <v>1255</v>
      </c>
      <c r="H826" t="s" s="26">
        <v>21</v>
      </c>
      <c r="I826" t="s" s="4">
        <v>22</v>
      </c>
      <c r="J826" t="n" s="16">
        <v>1.0</v>
      </c>
      <c r="K826" t="n" s="16">
        <v>2199.4</v>
      </c>
      <c r="L826" t="s" s="32">
        <v>23</v>
      </c>
      <c r="M826" t="s" s="33">
        <v>23</v>
      </c>
    </row>
    <row r="827">
      <c r="A827" t="s" s="4">
        <v>1256</v>
      </c>
      <c r="B827" t="n" s="23">
        <v>7001.0</v>
      </c>
      <c r="C827" t="s" s="4">
        <v>1257</v>
      </c>
      <c r="D827" t="s" s="4">
        <v>1258</v>
      </c>
      <c r="E827" t="s" s="4">
        <v>650</v>
      </c>
      <c r="F827" t="n" s="23">
        <v>11588.0</v>
      </c>
      <c r="G827" t="s" s="8">
        <v>1259</v>
      </c>
      <c r="H827" t="s" s="26">
        <v>21</v>
      </c>
      <c r="I827" t="s" s="4">
        <v>22</v>
      </c>
      <c r="J827" t="n" s="16">
        <v>1.0</v>
      </c>
      <c r="K827" t="n" s="16">
        <v>2465.92</v>
      </c>
      <c r="L827" t="s" s="32">
        <v>23</v>
      </c>
      <c r="M827" t="s" s="33">
        <v>23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650</v>
      </c>
      <c r="F828" t="n" s="23">
        <v>12372.0</v>
      </c>
      <c r="G828" t="s" s="8">
        <v>1260</v>
      </c>
      <c r="H828" t="s" s="26">
        <v>21</v>
      </c>
      <c r="I828" t="s" s="4">
        <v>22</v>
      </c>
      <c r="J828" t="n" s="16">
        <v>1.0</v>
      </c>
      <c r="K828" t="n" s="16">
        <v>1892.12</v>
      </c>
      <c r="L828" t="s" s="32">
        <v>29</v>
      </c>
      <c r="M828" t="s" s="33">
        <v>29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650</v>
      </c>
      <c r="F829" t="n" s="23">
        <v>11895.0</v>
      </c>
      <c r="G829" t="s" s="8">
        <v>1261</v>
      </c>
      <c r="H829" t="s" s="26">
        <v>21</v>
      </c>
      <c r="I829" t="s" s="4">
        <v>22</v>
      </c>
      <c r="J829" t="n" s="16">
        <v>1.0</v>
      </c>
      <c r="K829" t="n" s="16">
        <v>1198.92</v>
      </c>
      <c r="L829" t="s" s="32">
        <v>29</v>
      </c>
      <c r="M829" t="s" s="33">
        <v>29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650</v>
      </c>
      <c r="F830" t="n" s="23">
        <v>5829.0</v>
      </c>
      <c r="G830" t="s" s="8">
        <v>1262</v>
      </c>
      <c r="H830" t="s" s="26">
        <v>27</v>
      </c>
      <c r="I830" t="s" s="4">
        <v>28</v>
      </c>
      <c r="J830" t="n" s="16">
        <v>0.75</v>
      </c>
      <c r="K830" t="n" s="16">
        <v>2141.17</v>
      </c>
      <c r="L830" t="s" s="32">
        <v>23</v>
      </c>
      <c r="M830" t="s" s="33">
        <v>23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650</v>
      </c>
      <c r="F831" t="n" s="23">
        <v>12222.0</v>
      </c>
      <c r="G831" t="s" s="8">
        <v>1263</v>
      </c>
      <c r="H831" t="s" s="26">
        <v>21</v>
      </c>
      <c r="I831" t="s" s="4">
        <v>22</v>
      </c>
      <c r="J831" t="n" s="16">
        <v>0.7</v>
      </c>
      <c r="K831" t="n" s="16">
        <v>2874.46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650</v>
      </c>
      <c r="F832" t="n" s="23">
        <v>7816.0</v>
      </c>
      <c r="G832" t="s" s="8">
        <v>1264</v>
      </c>
      <c r="H832" t="s" s="26">
        <v>21</v>
      </c>
      <c r="I832" t="s" s="4">
        <v>22</v>
      </c>
      <c r="J832" t="n" s="16">
        <v>0.34</v>
      </c>
      <c r="K832" t="n" s="16">
        <v>2894.24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650</v>
      </c>
      <c r="F833" t="n" s="23">
        <v>9500.0</v>
      </c>
      <c r="G833" t="s" s="8">
        <v>1265</v>
      </c>
      <c r="H833" t="s" s="26">
        <v>27</v>
      </c>
      <c r="I833" t="s" s="4">
        <v>28</v>
      </c>
      <c r="J833" t="n" s="16">
        <v>0.75</v>
      </c>
      <c r="K833" t="n" s="16">
        <v>1879.55</v>
      </c>
      <c r="L833" t="s" s="32">
        <v>29</v>
      </c>
      <c r="M833" t="s" s="33">
        <v>29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650</v>
      </c>
      <c r="F834" t="n" s="23">
        <v>14918.0</v>
      </c>
      <c r="G834" t="s" s="8">
        <v>1266</v>
      </c>
      <c r="H834" t="s" s="26">
        <v>21</v>
      </c>
      <c r="I834" t="s" s="4">
        <v>22</v>
      </c>
      <c r="J834" t="n" s="16">
        <v>0.86</v>
      </c>
      <c r="K834" t="n" s="16">
        <v>934.93</v>
      </c>
      <c r="L834" t="s" s="32">
        <v>29</v>
      </c>
      <c r="M834" t="s" s="33">
        <v>29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650</v>
      </c>
      <c r="F835" t="n" s="23">
        <v>7854.0</v>
      </c>
      <c r="G835" t="s" s="8">
        <v>1267</v>
      </c>
      <c r="H835" t="s" s="26">
        <v>27</v>
      </c>
      <c r="I835" t="s" s="4">
        <v>28</v>
      </c>
      <c r="J835" t="n" s="16">
        <v>0.15</v>
      </c>
      <c r="K835" t="n" s="16">
        <v>2390.93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650</v>
      </c>
      <c r="F836" t="n" s="23">
        <v>13184.0</v>
      </c>
      <c r="G836" t="s" s="8">
        <v>1268</v>
      </c>
      <c r="H836" t="s" s="26">
        <v>21</v>
      </c>
      <c r="I836" t="s" s="4">
        <v>22</v>
      </c>
      <c r="J836" t="n" s="16">
        <v>1.0</v>
      </c>
      <c r="K836" t="n" s="16">
        <v>1860.84</v>
      </c>
      <c r="L836" t="s" s="32">
        <v>29</v>
      </c>
      <c r="M836" t="s" s="33">
        <v>29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650</v>
      </c>
      <c r="F837" t="n" s="23">
        <v>6079.0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2875.32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650</v>
      </c>
      <c r="F838" t="n" s="23">
        <v>8585.0</v>
      </c>
      <c r="G838" t="s" s="8">
        <v>1270</v>
      </c>
      <c r="H838" t="s" s="26">
        <v>21</v>
      </c>
      <c r="I838" t="s" s="4">
        <v>22</v>
      </c>
      <c r="J838" t="n" s="16">
        <v>1.0</v>
      </c>
      <c r="K838" t="n" s="16">
        <v>2483.6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650</v>
      </c>
      <c r="F839" t="n" s="23">
        <v>10987.0</v>
      </c>
      <c r="G839" t="s" s="8">
        <v>1271</v>
      </c>
      <c r="H839" t="s" s="26">
        <v>27</v>
      </c>
      <c r="I839" t="s" s="4">
        <v>28</v>
      </c>
      <c r="J839" t="n" s="16">
        <v>0.75</v>
      </c>
      <c r="K839" t="n" s="16">
        <v>2073.65</v>
      </c>
      <c r="L839" t="s" s="32">
        <v>23</v>
      </c>
      <c r="M839" t="s" s="33">
        <v>23</v>
      </c>
    </row>
    <row r="840">
      <c r="A840" t="s" s="4">
        <v>1272</v>
      </c>
      <c r="B840" t="n" s="23">
        <v>6830.0</v>
      </c>
      <c r="C840" t="s" s="4">
        <v>1273</v>
      </c>
      <c r="D840" t="s" s="4">
        <v>1274</v>
      </c>
      <c r="E840" t="s" s="4">
        <v>1275</v>
      </c>
      <c r="F840" t="n" s="23">
        <v>10166.0</v>
      </c>
      <c r="G840" t="s" s="8">
        <v>1217</v>
      </c>
      <c r="H840" t="s" s="26">
        <v>27</v>
      </c>
      <c r="I840" t="s" s="4">
        <v>28</v>
      </c>
      <c r="J840" t="n" s="16">
        <v>0.82</v>
      </c>
      <c r="K840" t="n" s="16">
        <v>2817.27</v>
      </c>
      <c r="L840" t="s" s="32">
        <v>23</v>
      </c>
      <c r="M840" t="s" s="33">
        <v>23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7685.0</v>
      </c>
      <c r="G841" t="s" s="8">
        <v>1276</v>
      </c>
      <c r="H841" t="s" s="26">
        <v>21</v>
      </c>
      <c r="I841" t="s" s="4">
        <v>22</v>
      </c>
      <c r="J841" t="n" s="16">
        <v>1.0</v>
      </c>
      <c r="K841" t="n" s="16">
        <v>2863.8</v>
      </c>
      <c r="L841" t="s" s="32">
        <v>23</v>
      </c>
      <c r="M841" t="s" s="33">
        <v>23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12976.0</v>
      </c>
      <c r="G842" t="s" s="8">
        <v>1277</v>
      </c>
      <c r="H842" t="s" s="26">
        <v>21</v>
      </c>
      <c r="I842" t="s" s="4">
        <v>22</v>
      </c>
      <c r="J842" t="n" s="16">
        <v>0.9</v>
      </c>
      <c r="K842" t="n" s="16">
        <v>2070.76</v>
      </c>
      <c r="L842" t="s" s="32">
        <v>23</v>
      </c>
      <c r="M842" t="s" s="33">
        <v>23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7739.0</v>
      </c>
      <c r="G843" t="s" s="8">
        <v>1278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5624.0</v>
      </c>
      <c r="G844" t="s" s="8">
        <v>1279</v>
      </c>
      <c r="H844" t="s" s="26">
        <v>27</v>
      </c>
      <c r="I844" t="s" s="4">
        <v>28</v>
      </c>
      <c r="J844" t="n" s="16">
        <v>0.53</v>
      </c>
      <c r="K844" t="n" s="16">
        <v>2393.13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7140.0</v>
      </c>
      <c r="G845" t="s" s="8">
        <v>1280</v>
      </c>
      <c r="H845" t="s" s="26">
        <v>21</v>
      </c>
      <c r="I845" t="s" s="4">
        <v>22</v>
      </c>
      <c r="J845" t="n" s="16">
        <v>0.64</v>
      </c>
      <c r="K845" t="n" s="16">
        <v>2660.13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1280</v>
      </c>
      <c r="H846" t="s" s="26">
        <v>27</v>
      </c>
      <c r="I846" t="s" s="4">
        <v>28</v>
      </c>
      <c r="J846" t="n" s="16">
        <v>0.25</v>
      </c>
      <c r="K846" t="n" s="16">
        <v>3011.28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6772.0</v>
      </c>
      <c r="G847" t="s" s="8">
        <v>1281</v>
      </c>
      <c r="H847" t="s" s="26">
        <v>21</v>
      </c>
      <c r="I847" t="s" s="4">
        <v>22</v>
      </c>
      <c r="J847" t="n" s="16">
        <v>0.92</v>
      </c>
      <c r="K847" t="n" s="16">
        <v>2848.11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4906.0</v>
      </c>
      <c r="G848" t="s" s="8">
        <v>1282</v>
      </c>
      <c r="H848" t="s" s="26">
        <v>27</v>
      </c>
      <c r="I848" t="s" s="4">
        <v>28</v>
      </c>
      <c r="J848" t="n" s="16">
        <v>0.16</v>
      </c>
      <c r="K848" t="n" s="16">
        <v>2285.0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1282</v>
      </c>
      <c r="H849" t="s" s="26">
        <v>21</v>
      </c>
      <c r="I849" t="s" s="4">
        <v>22</v>
      </c>
      <c r="J849" t="n" s="16">
        <v>0.69</v>
      </c>
      <c r="K849" t="n" s="16">
        <v>2675.25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8445.0</v>
      </c>
      <c r="G850" t="s" s="8">
        <v>1283</v>
      </c>
      <c r="H850" t="s" s="26">
        <v>21</v>
      </c>
      <c r="I850" t="s" s="4">
        <v>22</v>
      </c>
      <c r="J850" t="n" s="16">
        <v>1.0</v>
      </c>
      <c r="K850" t="n" s="16">
        <v>2333.92</v>
      </c>
      <c r="L850" t="s" s="32">
        <v>23</v>
      </c>
      <c r="M850" t="s" s="33">
        <v>23</v>
      </c>
    </row>
    <row r="851">
      <c r="A851" t="s" s="4">
        <v>1272</v>
      </c>
      <c r="B851" t="n" s="23">
        <v>24478.0</v>
      </c>
      <c r="C851" t="s" s="4">
        <v>1284</v>
      </c>
      <c r="D851" t="s" s="4">
        <v>1274</v>
      </c>
      <c r="E851" t="s" s="4">
        <v>1275</v>
      </c>
      <c r="F851" t="n" s="23">
        <v>6729.0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3375.6</v>
      </c>
      <c r="L851" t="s" s="32">
        <v>23</v>
      </c>
      <c r="M851" t="s" s="33">
        <v>23</v>
      </c>
    </row>
    <row r="852">
      <c r="A852" t="s" s="4">
        <v>1286</v>
      </c>
      <c r="B852" t="n" s="23">
        <v>7317.0</v>
      </c>
      <c r="C852" t="s" s="4">
        <v>1287</v>
      </c>
      <c r="D852" t="s" s="4">
        <v>1288</v>
      </c>
      <c r="E852" t="s" s="4">
        <v>1289</v>
      </c>
      <c r="F852" t="n" s="23">
        <v>6441.0</v>
      </c>
      <c r="G852" t="s" s="8">
        <v>1290</v>
      </c>
      <c r="H852" t="s" s="26">
        <v>21</v>
      </c>
      <c r="I852" t="s" s="4">
        <v>22</v>
      </c>
      <c r="J852" t="n" s="16">
        <v>1.07</v>
      </c>
      <c r="K852" t="n" s="16">
        <v>2874.06</v>
      </c>
      <c r="L852" t="s" s="32">
        <v>23</v>
      </c>
      <c r="M852" t="s" s="33">
        <v>23</v>
      </c>
    </row>
    <row r="853">
      <c r="A853" t="s" s="4">
        <v>1286</v>
      </c>
      <c r="B853" t="n" s="23">
        <v>7317.0</v>
      </c>
      <c r="C853" t="s" s="4">
        <v>1287</v>
      </c>
      <c r="D853" t="s" s="4">
        <v>1288</v>
      </c>
      <c r="E853" t="s" s="4">
        <v>1289</v>
      </c>
      <c r="F853" t="n" s="23">
        <v>13913.0</v>
      </c>
      <c r="G853" t="s" s="8">
        <v>1291</v>
      </c>
      <c r="H853" t="s" s="26">
        <v>27</v>
      </c>
      <c r="I853" t="s" s="4">
        <v>28</v>
      </c>
      <c r="J853" t="n" s="16">
        <v>0.75</v>
      </c>
      <c r="K853" t="n" s="16">
        <v>456.03</v>
      </c>
      <c r="L853" t="s" s="32">
        <v>29</v>
      </c>
      <c r="M853" t="s" s="33">
        <v>29</v>
      </c>
    </row>
    <row r="854">
      <c r="A854" t="s" s="4">
        <v>1286</v>
      </c>
      <c r="B854" t="n" s="23">
        <v>7317.0</v>
      </c>
      <c r="C854" t="s" s="4">
        <v>1287</v>
      </c>
      <c r="D854" t="s" s="4">
        <v>1288</v>
      </c>
      <c r="E854" t="s" s="4">
        <v>1289</v>
      </c>
      <c r="F854" t="n" s="23">
        <v>8783.0</v>
      </c>
      <c r="G854" t="s" s="8">
        <v>1292</v>
      </c>
      <c r="H854" t="s" s="26">
        <v>21</v>
      </c>
      <c r="I854" t="s" s="4">
        <v>22</v>
      </c>
      <c r="J854" t="n" s="16">
        <v>1.0</v>
      </c>
      <c r="K854" t="n" s="16">
        <v>2447.08</v>
      </c>
      <c r="L854" t="s" s="32">
        <v>23</v>
      </c>
      <c r="M854" t="s" s="33">
        <v>23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12918.0</v>
      </c>
      <c r="G855" t="s" s="8">
        <v>1293</v>
      </c>
      <c r="H855" t="s" s="26">
        <v>27</v>
      </c>
      <c r="I855" t="s" s="4">
        <v>28</v>
      </c>
      <c r="J855" t="n" s="16">
        <v>0.9</v>
      </c>
      <c r="K855" t="n" s="16">
        <v>1933.53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6041.0</v>
      </c>
      <c r="G856" t="s" s="8">
        <v>1294</v>
      </c>
      <c r="H856" t="s" s="26">
        <v>27</v>
      </c>
      <c r="I856" t="s" s="4">
        <v>28</v>
      </c>
      <c r="J856" t="n" s="16">
        <v>0.38</v>
      </c>
      <c r="K856" t="n" s="16">
        <v>3301.63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8969.0</v>
      </c>
      <c r="G857" t="s" s="8">
        <v>1295</v>
      </c>
      <c r="H857" t="s" s="26">
        <v>21</v>
      </c>
      <c r="I857" t="s" s="4">
        <v>22</v>
      </c>
      <c r="J857" t="n" s="16">
        <v>0.91</v>
      </c>
      <c r="K857" t="n" s="16">
        <v>1878.77</v>
      </c>
      <c r="L857" t="s" s="32">
        <v>29</v>
      </c>
      <c r="M857" t="s" s="33">
        <v>29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12104.0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2367.36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10508.0</v>
      </c>
      <c r="G859" t="s" s="8">
        <v>1297</v>
      </c>
      <c r="H859" t="s" s="26">
        <v>21</v>
      </c>
      <c r="I859" t="s" s="4">
        <v>22</v>
      </c>
      <c r="J859" t="n" s="16">
        <v>0.93</v>
      </c>
      <c r="K859" t="n" s="16">
        <v>2483.91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6599.0</v>
      </c>
      <c r="G860" t="s" s="8">
        <v>1298</v>
      </c>
      <c r="H860" t="s" s="26">
        <v>21</v>
      </c>
      <c r="I860" t="s" s="4">
        <v>22</v>
      </c>
      <c r="J860" t="n" s="16">
        <v>1.0</v>
      </c>
      <c r="K860" t="n" s="16">
        <v>2749.6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11464.0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2880.0</v>
      </c>
      <c r="L861" t="s" s="32">
        <v>23</v>
      </c>
      <c r="M861" t="s" s="33">
        <v>23</v>
      </c>
    </row>
    <row r="862">
      <c r="A862" t="s" s="4">
        <v>1300</v>
      </c>
      <c r="B862" t="n" s="23">
        <v>7071.0</v>
      </c>
      <c r="C862" t="s" s="4">
        <v>1301</v>
      </c>
      <c r="D862" t="s" s="4">
        <v>1302</v>
      </c>
      <c r="E862" t="s" s="4">
        <v>1303</v>
      </c>
      <c r="F862" t="n" s="23">
        <v>10762.0</v>
      </c>
      <c r="G862" t="s" s="8">
        <v>1304</v>
      </c>
      <c r="H862" t="s" s="26">
        <v>21</v>
      </c>
      <c r="I862" t="s" s="4">
        <v>22</v>
      </c>
      <c r="J862" t="n" s="16">
        <v>1.0</v>
      </c>
      <c r="K862" t="n" s="16">
        <v>2485.28</v>
      </c>
      <c r="L862" t="s" s="32">
        <v>23</v>
      </c>
      <c r="M862" t="s" s="33">
        <v>23</v>
      </c>
    </row>
    <row r="863">
      <c r="A863" t="s" s="4">
        <v>1300</v>
      </c>
      <c r="B863" t="n" s="23">
        <v>7071.0</v>
      </c>
      <c r="C863" t="s" s="4">
        <v>1301</v>
      </c>
      <c r="D863" t="s" s="4">
        <v>1302</v>
      </c>
      <c r="E863" t="s" s="4">
        <v>1303</v>
      </c>
      <c r="F863" t="n" s="23">
        <v>8887.0</v>
      </c>
      <c r="G863" t="s" s="8">
        <v>1305</v>
      </c>
      <c r="H863" t="s" s="26">
        <v>21</v>
      </c>
      <c r="I863" t="s" s="4">
        <v>22</v>
      </c>
      <c r="J863" t="n" s="16">
        <v>1.0</v>
      </c>
      <c r="K863" t="n" s="16">
        <v>2418.24</v>
      </c>
      <c r="L863" t="s" s="32">
        <v>23</v>
      </c>
      <c r="M863" t="s" s="33">
        <v>23</v>
      </c>
    </row>
    <row r="864">
      <c r="A864" t="s" s="4">
        <v>1300</v>
      </c>
      <c r="B864" t="n" s="23">
        <v>7071.0</v>
      </c>
      <c r="C864" t="s" s="4">
        <v>1301</v>
      </c>
      <c r="D864" t="s" s="4">
        <v>1302</v>
      </c>
      <c r="E864" t="s" s="4">
        <v>1303</v>
      </c>
      <c r="F864" t="n" s="23">
        <v>10485.0</v>
      </c>
      <c r="G864" t="s" s="8">
        <v>1306</v>
      </c>
      <c r="H864" t="s" s="26">
        <v>27</v>
      </c>
      <c r="I864" t="s" s="4">
        <v>28</v>
      </c>
      <c r="J864" t="n" s="16">
        <v>0.75</v>
      </c>
      <c r="K864" t="n" s="16">
        <v>2228.75</v>
      </c>
      <c r="L864" t="s" s="32">
        <v>23</v>
      </c>
      <c r="M864" t="s" s="33">
        <v>23</v>
      </c>
    </row>
    <row r="865">
      <c r="A865" t="s" s="4">
        <v>1300</v>
      </c>
      <c r="B865" t="n" s="23">
        <v>7071.0</v>
      </c>
      <c r="C865" t="s" s="4">
        <v>1301</v>
      </c>
      <c r="D865" t="s" s="4">
        <v>1302</v>
      </c>
      <c r="E865" t="s" s="4">
        <v>1303</v>
      </c>
      <c r="F865" t="n" s="23">
        <v>10334.0</v>
      </c>
      <c r="G865" t="s" s="8">
        <v>1307</v>
      </c>
      <c r="H865" t="s" s="26">
        <v>21</v>
      </c>
      <c r="I865" t="s" s="4">
        <v>22</v>
      </c>
      <c r="J865" t="n" s="16">
        <v>1.0</v>
      </c>
      <c r="K865" t="n" s="16">
        <v>2451.32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10597.0</v>
      </c>
      <c r="G866" t="s" s="8">
        <v>1308</v>
      </c>
      <c r="H866" t="s" s="26">
        <v>27</v>
      </c>
      <c r="I866" t="s" s="4">
        <v>28</v>
      </c>
      <c r="J866" t="n" s="16">
        <v>0.75</v>
      </c>
      <c r="K866" t="n" s="16">
        <v>2318.24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10563.0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2261.88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9923.0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2588.88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10730.0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1714.12</v>
      </c>
      <c r="L869" t="s" s="32">
        <v>29</v>
      </c>
      <c r="M869" t="s" s="33">
        <v>29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6085.0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2201.65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11973.0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2317.6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12785.0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2104.68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13204.0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2010.4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13664.0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1959.24</v>
      </c>
      <c r="L874" t="s" s="32">
        <v>23</v>
      </c>
      <c r="M874" t="s" s="33">
        <v>23</v>
      </c>
    </row>
    <row r="875">
      <c r="A875" t="s" s="4">
        <v>1300</v>
      </c>
      <c r="B875" t="n" s="23">
        <v>55181.0</v>
      </c>
      <c r="C875" t="s" s="4">
        <v>1317</v>
      </c>
      <c r="D875" t="s" s="4">
        <v>1302</v>
      </c>
      <c r="E875" t="s" s="4">
        <v>1303</v>
      </c>
      <c r="F875" t="n" s="23">
        <v>6000.0</v>
      </c>
      <c r="G875" t="s" s="8">
        <v>1318</v>
      </c>
      <c r="H875" t="s" s="26">
        <v>27</v>
      </c>
      <c r="I875" t="s" s="4">
        <v>28</v>
      </c>
      <c r="J875" t="n" s="16">
        <v>0.75</v>
      </c>
      <c r="K875" t="n" s="16">
        <v>2903.63</v>
      </c>
      <c r="L875" t="s" s="32">
        <v>23</v>
      </c>
      <c r="M875" t="s" s="33">
        <v>23</v>
      </c>
    </row>
    <row r="876">
      <c r="A876" t="s" s="4">
        <v>1300</v>
      </c>
      <c r="B876" t="n" s="23">
        <v>24159.0</v>
      </c>
      <c r="C876" t="s" s="4">
        <v>1319</v>
      </c>
      <c r="D876" t="s" s="4">
        <v>1320</v>
      </c>
      <c r="E876" t="s" s="4">
        <v>1060</v>
      </c>
      <c r="F876" t="n" s="23">
        <v>10120.0</v>
      </c>
      <c r="G876" t="s" s="8">
        <v>1321</v>
      </c>
      <c r="H876" t="s" s="26">
        <v>21</v>
      </c>
      <c r="I876" t="s" s="4">
        <v>22</v>
      </c>
      <c r="J876" t="n" s="16">
        <v>0.52</v>
      </c>
      <c r="K876" t="n" s="16">
        <v>4160.85</v>
      </c>
      <c r="L876" t="s" s="32">
        <v>23</v>
      </c>
      <c r="M876" t="s" s="33">
        <v>23</v>
      </c>
    </row>
    <row r="877">
      <c r="A877" t="s" s="4">
        <v>1300</v>
      </c>
      <c r="B877" t="n" s="23">
        <v>24159.0</v>
      </c>
      <c r="C877" t="s" s="4">
        <v>1319</v>
      </c>
      <c r="D877" t="s" s="4">
        <v>1320</v>
      </c>
      <c r="E877" t="s" s="4">
        <v>1060</v>
      </c>
      <c r="F877" t="n" s="23">
        <v>6613.0</v>
      </c>
      <c r="G877" t="s" s="8">
        <v>1322</v>
      </c>
      <c r="H877" t="s" s="26">
        <v>21</v>
      </c>
      <c r="I877" t="s" s="4">
        <v>22</v>
      </c>
      <c r="J877" t="n" s="16">
        <v>0.15</v>
      </c>
      <c r="K877" t="n" s="16">
        <v>9326.67</v>
      </c>
      <c r="L877" t="s" s="32">
        <v>23</v>
      </c>
      <c r="M877" t="s" s="33">
        <v>23</v>
      </c>
    </row>
    <row r="878">
      <c r="A878" t="s" s="4">
        <v>1300</v>
      </c>
      <c r="B878" t="n" s="23">
        <v>24159.0</v>
      </c>
      <c r="C878" t="s" s="4">
        <v>1319</v>
      </c>
      <c r="D878" t="s" s="4">
        <v>1320</v>
      </c>
      <c r="E878" t="s" s="4">
        <v>1060</v>
      </c>
      <c r="F878" t="n" s="23">
        <v>13231.0</v>
      </c>
      <c r="G878" t="s" s="8">
        <v>1323</v>
      </c>
      <c r="H878" t="s" s="26">
        <v>21</v>
      </c>
      <c r="I878" t="s" s="4">
        <v>22</v>
      </c>
      <c r="J878" t="n" s="16">
        <v>0.5</v>
      </c>
      <c r="K878" t="n" s="16">
        <v>3598.8</v>
      </c>
      <c r="L878" t="s" s="32">
        <v>23</v>
      </c>
      <c r="M878" t="s" s="33">
        <v>23</v>
      </c>
    </row>
    <row r="879">
      <c r="A879" t="s" s="4">
        <v>1300</v>
      </c>
      <c r="B879" t="n" s="23">
        <v>24159.0</v>
      </c>
      <c r="C879" t="s" s="4">
        <v>1319</v>
      </c>
      <c r="D879" t="s" s="4">
        <v>1320</v>
      </c>
      <c r="E879" t="s" s="4">
        <v>1060</v>
      </c>
      <c r="F879" t="n" s="23">
        <v>12581.0</v>
      </c>
      <c r="G879" t="s" s="8">
        <v>1324</v>
      </c>
      <c r="H879" t="s" s="26">
        <v>21</v>
      </c>
      <c r="I879" t="s" s="4">
        <v>22</v>
      </c>
      <c r="J879" t="n" s="16">
        <v>0.65</v>
      </c>
      <c r="K879" t="n" s="16">
        <v>6681.78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1320</v>
      </c>
      <c r="E880" t="s" s="4">
        <v>1060</v>
      </c>
      <c r="F880" t="n" s="23">
        <v>11671.0</v>
      </c>
      <c r="G880" t="s" s="8">
        <v>1325</v>
      </c>
      <c r="H880" t="s" s="26">
        <v>21</v>
      </c>
      <c r="I880" t="s" s="4">
        <v>22</v>
      </c>
      <c r="J880" t="n" s="16">
        <v>0.65</v>
      </c>
      <c r="K880" t="n" s="16">
        <v>6228.37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1320</v>
      </c>
      <c r="E881" t="s" s="4">
        <v>1060</v>
      </c>
      <c r="F881" t="n" s="23">
        <v>6995.0</v>
      </c>
      <c r="G881" t="s" s="8">
        <v>1326</v>
      </c>
      <c r="H881" t="s" s="26">
        <v>21</v>
      </c>
      <c r="I881" t="s" s="4">
        <v>22</v>
      </c>
      <c r="J881" t="n" s="16">
        <v>1.18</v>
      </c>
      <c r="K881" t="n" s="16">
        <v>5470.29</v>
      </c>
      <c r="L881" t="s" s="32">
        <v>23</v>
      </c>
      <c r="M881" t="s" s="33">
        <v>23</v>
      </c>
    </row>
    <row r="882">
      <c r="A882" t="s" s="4">
        <v>1300</v>
      </c>
      <c r="B882" t="n" s="23">
        <v>24476.0</v>
      </c>
      <c r="C882" t="s" s="4">
        <v>1327</v>
      </c>
      <c r="D882" t="s" s="4">
        <v>1328</v>
      </c>
      <c r="E882" t="s" s="4">
        <v>1329</v>
      </c>
      <c r="F882" t="n" s="23">
        <v>6180.0</v>
      </c>
      <c r="G882" t="s" s="8">
        <v>1330</v>
      </c>
      <c r="H882" t="s" s="26">
        <v>21</v>
      </c>
      <c r="I882" t="s" s="4">
        <v>22</v>
      </c>
      <c r="J882" t="n" s="16">
        <v>1.0</v>
      </c>
      <c r="K882" t="n" s="16">
        <v>2241.1</v>
      </c>
      <c r="L882" t="s" s="32">
        <v>23</v>
      </c>
      <c r="M882" t="s" s="33">
        <v>23</v>
      </c>
    </row>
    <row r="883">
      <c r="A883" t="s" s="4">
        <v>1331</v>
      </c>
      <c r="B883" t="n" s="23">
        <v>7381.0</v>
      </c>
      <c r="C883" t="s" s="4">
        <v>1332</v>
      </c>
      <c r="D883" t="s" s="4">
        <v>1333</v>
      </c>
      <c r="E883" t="s" s="4">
        <v>1334</v>
      </c>
      <c r="F883" t="n" s="23">
        <v>7901.0</v>
      </c>
      <c r="G883" t="s" s="8">
        <v>1335</v>
      </c>
      <c r="H883" t="s" s="26">
        <v>21</v>
      </c>
      <c r="I883" t="s" s="4">
        <v>22</v>
      </c>
      <c r="J883" t="n" s="16">
        <v>1.0</v>
      </c>
      <c r="K883" t="n" s="16">
        <v>1974.62</v>
      </c>
      <c r="L883" t="s" s="32">
        <v>23</v>
      </c>
      <c r="M883" t="s" s="33">
        <v>23</v>
      </c>
    </row>
    <row r="884">
      <c r="A884" t="s" s="4">
        <v>1331</v>
      </c>
      <c r="B884" t="n" s="23">
        <v>7381.0</v>
      </c>
      <c r="C884" t="s" s="4">
        <v>1332</v>
      </c>
      <c r="D884" t="s" s="4">
        <v>1333</v>
      </c>
      <c r="E884" t="s" s="4">
        <v>1334</v>
      </c>
      <c r="F884" t="n" s="23">
        <v>9035.0</v>
      </c>
      <c r="G884" t="s" s="8">
        <v>1336</v>
      </c>
      <c r="H884" t="s" s="26">
        <v>27</v>
      </c>
      <c r="I884" t="s" s="4">
        <v>28</v>
      </c>
      <c r="J884" t="n" s="16">
        <v>0.83</v>
      </c>
      <c r="K884" t="n" s="16">
        <v>2015.35</v>
      </c>
      <c r="L884" t="s" s="32">
        <v>23</v>
      </c>
      <c r="M884" t="s" s="33">
        <v>23</v>
      </c>
    </row>
    <row r="885">
      <c r="A885" t="s" s="4">
        <v>1331</v>
      </c>
      <c r="B885" t="n" s="23">
        <v>7381.0</v>
      </c>
      <c r="C885" t="s" s="4">
        <v>1332</v>
      </c>
      <c r="D885" t="s" s="4">
        <v>1333</v>
      </c>
      <c r="E885" t="s" s="4">
        <v>1334</v>
      </c>
      <c r="F885" t="n" s="23">
        <v>7911.0</v>
      </c>
      <c r="G885" t="s" s="8">
        <v>1337</v>
      </c>
      <c r="H885" t="s" s="26">
        <v>27</v>
      </c>
      <c r="I885" t="s" s="4">
        <v>28</v>
      </c>
      <c r="J885" t="n" s="16">
        <v>0.83</v>
      </c>
      <c r="K885" t="n" s="16">
        <v>1460.63</v>
      </c>
      <c r="L885" t="s" s="32">
        <v>29</v>
      </c>
      <c r="M885" t="s" s="33">
        <v>29</v>
      </c>
    </row>
    <row r="886">
      <c r="A886" t="s" s="4">
        <v>1331</v>
      </c>
      <c r="B886" t="n" s="23">
        <v>7381.0</v>
      </c>
      <c r="C886" t="s" s="4">
        <v>1332</v>
      </c>
      <c r="D886" t="s" s="4">
        <v>1333</v>
      </c>
      <c r="E886" t="s" s="4">
        <v>1334</v>
      </c>
      <c r="F886" t="n" s="23">
        <v>8953.0</v>
      </c>
      <c r="G886" t="s" s="8">
        <v>1338</v>
      </c>
      <c r="H886" t="s" s="26">
        <v>21</v>
      </c>
      <c r="I886" t="s" s="4">
        <v>22</v>
      </c>
      <c r="J886" t="n" s="16">
        <v>1.0</v>
      </c>
      <c r="K886" t="n" s="16">
        <v>2840.76</v>
      </c>
      <c r="L886" t="s" s="32">
        <v>23</v>
      </c>
      <c r="M886" t="s" s="33">
        <v>23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13103.0</v>
      </c>
      <c r="G887" t="s" s="8">
        <v>1339</v>
      </c>
      <c r="H887" t="s" s="26">
        <v>21</v>
      </c>
      <c r="I887" t="s" s="4">
        <v>22</v>
      </c>
      <c r="J887" t="n" s="16">
        <v>0.91</v>
      </c>
      <c r="K887" t="n" s="16">
        <v>145.85</v>
      </c>
      <c r="L887" t="s" s="32">
        <v>29</v>
      </c>
      <c r="M887" t="s" s="33">
        <v>29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11186.0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2089.2</v>
      </c>
      <c r="L888" t="s" s="32">
        <v>23</v>
      </c>
      <c r="M888" t="s" s="33">
        <v>23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11418.0</v>
      </c>
      <c r="G889" t="s" s="8">
        <v>1341</v>
      </c>
      <c r="H889" t="s" s="26">
        <v>21</v>
      </c>
      <c r="I889" t="s" s="4">
        <v>22</v>
      </c>
      <c r="J889" t="n" s="16">
        <v>0.4</v>
      </c>
      <c r="K889" t="n" s="16">
        <v>867.9</v>
      </c>
      <c r="L889" t="s" s="32">
        <v>29</v>
      </c>
      <c r="M889" t="s" s="33">
        <v>29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8874.0</v>
      </c>
      <c r="G890" t="s" s="8">
        <v>1342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12975.0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2016.08</v>
      </c>
      <c r="L891" t="s" s="32">
        <v>23</v>
      </c>
      <c r="M891" t="s" s="33">
        <v>23</v>
      </c>
    </row>
    <row r="892">
      <c r="A892" t="s" s="4">
        <v>1331</v>
      </c>
      <c r="B892" t="n" s="23">
        <v>55037.0</v>
      </c>
      <c r="C892" t="s" s="4">
        <v>1344</v>
      </c>
      <c r="D892" t="s" s="4">
        <v>1333</v>
      </c>
      <c r="E892" t="s" s="4">
        <v>1334</v>
      </c>
      <c r="F892" t="n" s="23">
        <v>7437.0</v>
      </c>
      <c r="G892" t="s" s="8">
        <v>1345</v>
      </c>
      <c r="H892" t="s" s="26">
        <v>21</v>
      </c>
      <c r="I892" t="s" s="4">
        <v>22</v>
      </c>
      <c r="J892" t="n" s="16">
        <v>1.2</v>
      </c>
      <c r="K892" t="n" s="16">
        <v>3033.6</v>
      </c>
      <c r="L892" t="s" s="32">
        <v>23</v>
      </c>
      <c r="M892" t="s" s="33">
        <v>23</v>
      </c>
    </row>
    <row r="893">
      <c r="A893" t="s" s="4">
        <v>1331</v>
      </c>
      <c r="B893" t="n" s="23">
        <v>24886.0</v>
      </c>
      <c r="C893" t="s" s="4">
        <v>1346</v>
      </c>
      <c r="D893" t="s" s="4">
        <v>1333</v>
      </c>
      <c r="E893" t="s" s="4">
        <v>1334</v>
      </c>
      <c r="F893" t="n" s="23">
        <v>7333.0</v>
      </c>
      <c r="G893" t="s" s="8">
        <v>1347</v>
      </c>
      <c r="H893" t="s" s="26">
        <v>21</v>
      </c>
      <c r="I893" t="s" s="4">
        <v>22</v>
      </c>
      <c r="J893" t="n" s="16">
        <v>1.2</v>
      </c>
      <c r="K893" t="n" s="16">
        <v>2957.57</v>
      </c>
      <c r="L893" t="s" s="32">
        <v>23</v>
      </c>
      <c r="M893" t="s" s="33">
        <v>23</v>
      </c>
    </row>
    <row r="894">
      <c r="A894" t="s" s="4">
        <v>1331</v>
      </c>
      <c r="B894" t="n" s="23">
        <v>55096.0</v>
      </c>
      <c r="C894" t="s" s="4">
        <v>1348</v>
      </c>
      <c r="D894" t="s" s="4">
        <v>1333</v>
      </c>
      <c r="E894" t="s" s="4">
        <v>1334</v>
      </c>
      <c r="F894" t="n" s="23">
        <v>5013.0</v>
      </c>
      <c r="G894" t="s" s="8">
        <v>1349</v>
      </c>
      <c r="H894" t="s" s="26">
        <v>21</v>
      </c>
      <c r="I894" t="s" s="4">
        <v>22</v>
      </c>
      <c r="J894" t="n" s="16">
        <v>1.0</v>
      </c>
      <c r="K894" t="n" s="16">
        <v>3588.24</v>
      </c>
      <c r="L894" t="s" s="32">
        <v>23</v>
      </c>
      <c r="M894" t="s" s="33">
        <v>23</v>
      </c>
    </row>
    <row r="895">
      <c r="A895" t="s" s="4">
        <v>1350</v>
      </c>
      <c r="B895" t="n" s="23">
        <v>7883.0</v>
      </c>
      <c r="C895" t="s" s="4">
        <v>1351</v>
      </c>
      <c r="D895" t="s" s="4">
        <v>1352</v>
      </c>
      <c r="E895" t="s" s="4">
        <v>1353</v>
      </c>
      <c r="F895" t="n" s="23">
        <v>9825.0</v>
      </c>
      <c r="G895" t="s" s="8">
        <v>1354</v>
      </c>
      <c r="H895" t="s" s="26">
        <v>21</v>
      </c>
      <c r="I895" t="s" s="4">
        <v>22</v>
      </c>
      <c r="J895" t="n" s="16">
        <v>1.0</v>
      </c>
      <c r="K895" t="n" s="16">
        <v>2779.04</v>
      </c>
      <c r="L895" t="s" s="32">
        <v>23</v>
      </c>
      <c r="M895" t="s" s="33">
        <v>23</v>
      </c>
    </row>
    <row r="896">
      <c r="A896" t="s" s="4">
        <v>1350</v>
      </c>
      <c r="B896" t="n" s="23">
        <v>7883.0</v>
      </c>
      <c r="C896" t="s" s="4">
        <v>1351</v>
      </c>
      <c r="D896" t="s" s="4">
        <v>1352</v>
      </c>
      <c r="E896" t="s" s="4">
        <v>1353</v>
      </c>
      <c r="F896" t="n" s="23">
        <v>5928.0</v>
      </c>
      <c r="G896" t="s" s="8">
        <v>1355</v>
      </c>
      <c r="H896" t="s" s="26">
        <v>21</v>
      </c>
      <c r="I896" t="s" s="4">
        <v>22</v>
      </c>
      <c r="J896" t="n" s="16">
        <v>1.0</v>
      </c>
      <c r="K896" t="n" s="16">
        <v>2195.08</v>
      </c>
      <c r="L896" t="s" s="32">
        <v>23</v>
      </c>
      <c r="M896" t="s" s="33">
        <v>23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12701.0</v>
      </c>
      <c r="G897" t="s" s="8">
        <v>1356</v>
      </c>
      <c r="H897" t="s" s="26">
        <v>21</v>
      </c>
      <c r="I897" t="s" s="4">
        <v>22</v>
      </c>
      <c r="J897" t="n" s="16">
        <v>0.29</v>
      </c>
      <c r="K897" t="n" s="16">
        <v>1900.0</v>
      </c>
      <c r="L897" t="s" s="32">
        <v>23</v>
      </c>
      <c r="M897" t="s" s="33">
        <v>23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7366.0</v>
      </c>
      <c r="G898" t="s" s="8">
        <v>1357</v>
      </c>
      <c r="H898" t="s" s="26">
        <v>27</v>
      </c>
      <c r="I898" t="s" s="4">
        <v>28</v>
      </c>
      <c r="J898" t="n" s="16">
        <v>0.75</v>
      </c>
      <c r="K898" t="n" s="16">
        <v>1867.95</v>
      </c>
      <c r="L898" t="s" s="32">
        <v>29</v>
      </c>
      <c r="M898" t="s" s="33">
        <v>29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11411.0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2360.2</v>
      </c>
      <c r="L899" t="s" s="32">
        <v>23</v>
      </c>
      <c r="M899" t="s" s="33">
        <v>23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11471.0</v>
      </c>
      <c r="G900" t="s" s="8">
        <v>1359</v>
      </c>
      <c r="H900" t="s" s="26">
        <v>27</v>
      </c>
      <c r="I900" t="s" s="4">
        <v>28</v>
      </c>
      <c r="J900" t="n" s="16">
        <v>0.75</v>
      </c>
      <c r="K900" t="n" s="16">
        <v>2187.6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10264.0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2345.76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11548.0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2361.68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9167.0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2518.76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360.0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235.52</v>
      </c>
      <c r="L904" t="s" s="32">
        <v>29</v>
      </c>
      <c r="M904" t="s" s="33">
        <v>29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13862.0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1662.32</v>
      </c>
      <c r="L905" t="s" s="32">
        <v>29</v>
      </c>
      <c r="M905" t="s" s="33">
        <v>29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5741.0</v>
      </c>
      <c r="G906" t="s" s="8">
        <v>1365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14129.0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1965.12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9011.0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2250.2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9824.0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2597.8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12291.0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2729.68</v>
      </c>
      <c r="L910" t="s" s="32">
        <v>23</v>
      </c>
      <c r="M910" t="s" s="33">
        <v>23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13224.0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2089.84</v>
      </c>
      <c r="L911" t="s" s="32">
        <v>23</v>
      </c>
      <c r="M911" t="s" s="33">
        <v>23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5834.0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2273.72</v>
      </c>
      <c r="L912" t="s" s="32">
        <v>23</v>
      </c>
      <c r="M912" t="s" s="33">
        <v>23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4795.0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3405.8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12911.0</v>
      </c>
      <c r="G914" t="s" s="8">
        <v>1373</v>
      </c>
      <c r="H914" t="s" s="26">
        <v>21</v>
      </c>
      <c r="I914" t="s" s="4">
        <v>22</v>
      </c>
      <c r="J914" t="n" s="16">
        <v>0.5</v>
      </c>
      <c r="K914" t="n" s="16">
        <v>1910.96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12727.0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1929.12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5353.0</v>
      </c>
      <c r="G916" t="s" s="8">
        <v>1375</v>
      </c>
      <c r="H916" t="s" s="26">
        <v>27</v>
      </c>
      <c r="I916" t="s" s="4">
        <v>28</v>
      </c>
      <c r="J916" t="n" s="16">
        <v>0.75</v>
      </c>
      <c r="K916" t="n" s="16">
        <v>1828.56</v>
      </c>
      <c r="L916" t="s" s="32">
        <v>29</v>
      </c>
      <c r="M916" t="s" s="33">
        <v>29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11727.0</v>
      </c>
      <c r="G917" t="s" s="8">
        <v>1376</v>
      </c>
      <c r="H917" t="s" s="26">
        <v>27</v>
      </c>
      <c r="I917" t="s" s="4">
        <v>28</v>
      </c>
      <c r="J917" t="n" s="16">
        <v>0.75</v>
      </c>
      <c r="K917" t="n" s="16">
        <v>109.92</v>
      </c>
      <c r="L917" t="s" s="32">
        <v>29</v>
      </c>
      <c r="M917" t="s" s="33">
        <v>29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7141.0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1956.2</v>
      </c>
      <c r="L918" t="s" s="32">
        <v>23</v>
      </c>
      <c r="M918" t="s" s="33">
        <v>23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11779.0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1962.12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12556.0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2017.4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6556.0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2178.08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6514.0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3041.04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5545.0</v>
      </c>
      <c r="G923" t="s" s="8">
        <v>1382</v>
      </c>
      <c r="H923" t="s" s="26">
        <v>21</v>
      </c>
      <c r="I923" t="s" s="4">
        <v>22</v>
      </c>
      <c r="J923" t="n" s="16">
        <v>0.5</v>
      </c>
      <c r="K923" t="n" s="16">
        <v>2602.32</v>
      </c>
      <c r="L923" t="s" s="32">
        <v>23</v>
      </c>
      <c r="M923" t="s" s="33">
        <v>23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7465.0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2762.48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11837.0</v>
      </c>
      <c r="G925" t="s" s="8">
        <v>1384</v>
      </c>
      <c r="H925" t="s" s="26">
        <v>27</v>
      </c>
      <c r="I925" t="s" s="4">
        <v>28</v>
      </c>
      <c r="J925" t="n" s="16">
        <v>0.75</v>
      </c>
      <c r="K925" t="n" s="16">
        <v>2492.35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5951.0</v>
      </c>
      <c r="G926" t="s" s="8">
        <v>1385</v>
      </c>
      <c r="H926" t="s" s="26">
        <v>27</v>
      </c>
      <c r="I926" t="s" s="4">
        <v>28</v>
      </c>
      <c r="J926" t="n" s="16">
        <v>0.75</v>
      </c>
      <c r="K926" t="n" s="16">
        <v>1941.57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12669.0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2009.98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12375.0</v>
      </c>
      <c r="G928" t="s" s="8">
        <v>1387</v>
      </c>
      <c r="H928" t="s" s="26">
        <v>27</v>
      </c>
      <c r="I928" t="s" s="4">
        <v>28</v>
      </c>
      <c r="J928" t="n" s="16">
        <v>0.75</v>
      </c>
      <c r="K928" t="n" s="16">
        <v>606.75</v>
      </c>
      <c r="L928" t="s" s="32">
        <v>29</v>
      </c>
      <c r="M928" t="s" s="33">
        <v>29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12058.0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9267.0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2370.96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9266.0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2027.16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12474.0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1921.96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12322.0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2004.96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12688.0</v>
      </c>
      <c r="G934" t="s" s="8">
        <v>166</v>
      </c>
      <c r="H934" t="s" s="26">
        <v>21</v>
      </c>
      <c r="I934" t="s" s="4">
        <v>22</v>
      </c>
      <c r="J934" t="n" s="16">
        <v>1.0</v>
      </c>
      <c r="K934" t="n" s="16">
        <v>2581.24</v>
      </c>
      <c r="L934" t="s" s="32">
        <v>23</v>
      </c>
      <c r="M934" t="s" s="33">
        <v>23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7094.0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1799.44</v>
      </c>
      <c r="L935" t="s" s="32">
        <v>29</v>
      </c>
      <c r="M935" t="s" s="33">
        <v>29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17458.0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1616.35</v>
      </c>
      <c r="L936" t="s" s="32">
        <v>29</v>
      </c>
      <c r="M936" t="s" s="33">
        <v>29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12890.0</v>
      </c>
      <c r="G937" t="s" s="8">
        <v>1395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9195.0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2382.52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12235.0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1984.76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6735.0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2541.6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9198.0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2484.48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9989.0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2659.44</v>
      </c>
      <c r="L942" t="s" s="32">
        <v>23</v>
      </c>
      <c r="M942" t="s" s="33">
        <v>23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11315.0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1917.04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8000.0</v>
      </c>
      <c r="G944" t="s" s="8">
        <v>1402</v>
      </c>
      <c r="H944" t="s" s="26">
        <v>21</v>
      </c>
      <c r="I944" t="s" s="4">
        <v>22</v>
      </c>
      <c r="J944" t="n" s="16">
        <v>0.16</v>
      </c>
      <c r="K944" t="n" s="16">
        <v>948.5</v>
      </c>
      <c r="L944" t="s" s="32">
        <v>29</v>
      </c>
      <c r="M944" t="s" s="33">
        <v>29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9416.0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2289.48</v>
      </c>
      <c r="L945" t="s" s="32">
        <v>23</v>
      </c>
      <c r="M945" t="s" s="33">
        <v>23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5498.0</v>
      </c>
      <c r="G946" t="s" s="8">
        <v>1404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10140.0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1904.64</v>
      </c>
      <c r="L947" t="s" s="32">
        <v>23</v>
      </c>
      <c r="M947" t="s" s="33">
        <v>23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13110.0</v>
      </c>
      <c r="G948" t="s" s="8">
        <v>1406</v>
      </c>
      <c r="H948" t="s" s="26">
        <v>27</v>
      </c>
      <c r="I948" t="s" s="4">
        <v>28</v>
      </c>
      <c r="J948" t="n" s="16">
        <v>0.75</v>
      </c>
      <c r="K948" t="n" s="16">
        <v>1991.71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10024.0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2617.6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14326.0</v>
      </c>
      <c r="G950" t="s" s="8">
        <v>1408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13115.0</v>
      </c>
      <c r="G951" t="s" s="8">
        <v>1409</v>
      </c>
      <c r="H951" t="s" s="26">
        <v>27</v>
      </c>
      <c r="I951" t="s" s="4">
        <v>28</v>
      </c>
      <c r="J951" t="n" s="16">
        <v>0.75</v>
      </c>
      <c r="K951" t="n" s="16">
        <v>1952.91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11637.0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2054.48</v>
      </c>
      <c r="L952" t="s" s="32">
        <v>23</v>
      </c>
      <c r="M952" t="s" s="33">
        <v>23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11850.0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2133.48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13533.0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1904.24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11119.0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2361.52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7202.0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2622.8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9512.0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2377.8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5323.0</v>
      </c>
      <c r="G958" t="s" s="8">
        <v>1416</v>
      </c>
      <c r="H958" t="s" s="26">
        <v>21</v>
      </c>
      <c r="I958" t="s" s="4">
        <v>22</v>
      </c>
      <c r="J958" t="n" s="16">
        <v>0.18</v>
      </c>
      <c r="K958" t="n" s="16">
        <v>2282.0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9581.0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2692.08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4849.0</v>
      </c>
      <c r="G960" t="s" s="8">
        <v>1418</v>
      </c>
      <c r="H960" t="s" s="26">
        <v>21</v>
      </c>
      <c r="I960" t="s" s="4">
        <v>22</v>
      </c>
      <c r="J960" t="n" s="16">
        <v>0.5</v>
      </c>
      <c r="K960" t="n" s="16">
        <v>2557.76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12883.0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2048.16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5567.0</v>
      </c>
      <c r="G962" t="s" s="8">
        <v>1420</v>
      </c>
      <c r="H962" t="s" s="26">
        <v>27</v>
      </c>
      <c r="I962" t="s" s="4">
        <v>28</v>
      </c>
      <c r="J962" t="n" s="16">
        <v>0.16</v>
      </c>
      <c r="K962" t="n" s="16">
        <v>880.25</v>
      </c>
      <c r="L962" t="s" s="32">
        <v>29</v>
      </c>
      <c r="M962" t="s" s="33">
        <v>29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9434.0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2099.2</v>
      </c>
      <c r="L963" t="s" s="32">
        <v>23</v>
      </c>
      <c r="M963" t="s" s="33">
        <v>23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11770.0</v>
      </c>
      <c r="G964" t="s" s="8">
        <v>1422</v>
      </c>
      <c r="H964" t="s" s="26">
        <v>21</v>
      </c>
      <c r="I964" t="s" s="4">
        <v>22</v>
      </c>
      <c r="J964" t="n" s="16">
        <v>0.19</v>
      </c>
      <c r="K964" t="n" s="16">
        <v>5284.21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11462.0</v>
      </c>
      <c r="G965" t="s" s="8">
        <v>1423</v>
      </c>
      <c r="H965" t="s" s="26">
        <v>27</v>
      </c>
      <c r="I965" t="s" s="4">
        <v>28</v>
      </c>
      <c r="J965" t="n" s="16">
        <v>0.75</v>
      </c>
      <c r="K965" t="n" s="16">
        <v>2113.97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5774.0</v>
      </c>
      <c r="G966" t="s" s="8">
        <v>1424</v>
      </c>
      <c r="H966" t="s" s="26">
        <v>21</v>
      </c>
      <c r="I966" t="s" s="4">
        <v>22</v>
      </c>
      <c r="J966" t="n" s="16">
        <v>0.95</v>
      </c>
      <c r="K966" t="n" s="16">
        <v>1884.55</v>
      </c>
      <c r="L966" t="s" s="32">
        <v>29</v>
      </c>
      <c r="M966" t="s" s="33">
        <v>29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13861.0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1946.04</v>
      </c>
      <c r="L967" t="s" s="32">
        <v>23</v>
      </c>
      <c r="M967" t="s" s="33">
        <v>23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11150.0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2548.52</v>
      </c>
      <c r="L968" t="s" s="32">
        <v>23</v>
      </c>
      <c r="M968" t="s" s="33">
        <v>23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11009.0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2324.32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6449.0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2124.45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7017.0</v>
      </c>
      <c r="G971" t="s" s="8">
        <v>1429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1350</v>
      </c>
      <c r="B972" t="n" s="23">
        <v>20674.0</v>
      </c>
      <c r="C972" t="s" s="4">
        <v>1430</v>
      </c>
      <c r="D972" t="s" s="4">
        <v>1431</v>
      </c>
      <c r="E972" t="s" s="4">
        <v>1432</v>
      </c>
      <c r="F972" t="n" s="23">
        <v>6740.0</v>
      </c>
      <c r="G972" t="s" s="8">
        <v>1433</v>
      </c>
      <c r="H972" t="s" s="26">
        <v>27</v>
      </c>
      <c r="I972" t="s" s="4">
        <v>28</v>
      </c>
      <c r="J972" t="n" s="16">
        <v>0.75</v>
      </c>
      <c r="K972" t="n" s="16">
        <v>2752.43</v>
      </c>
      <c r="L972" t="s" s="32">
        <v>23</v>
      </c>
      <c r="M972" t="s" s="33">
        <v>23</v>
      </c>
    </row>
    <row r="973">
      <c r="A973" t="s" s="4">
        <v>1350</v>
      </c>
      <c r="B973" t="n" s="23">
        <v>20371.0</v>
      </c>
      <c r="C973" t="s" s="4">
        <v>1434</v>
      </c>
      <c r="D973" t="s" s="4">
        <v>1435</v>
      </c>
      <c r="E973" t="s" s="4">
        <v>1353</v>
      </c>
      <c r="F973" t="n" s="23">
        <v>7375.0</v>
      </c>
      <c r="G973" t="s" s="8">
        <v>1436</v>
      </c>
      <c r="H973" t="s" s="26">
        <v>21</v>
      </c>
      <c r="I973" t="s" s="4">
        <v>22</v>
      </c>
      <c r="J973" t="n" s="16">
        <v>1.0</v>
      </c>
      <c r="K973" t="n" s="16">
        <v>2698.56</v>
      </c>
      <c r="L973" t="s" s="32">
        <v>23</v>
      </c>
      <c r="M973" t="s" s="33">
        <v>23</v>
      </c>
    </row>
    <row r="974">
      <c r="A974" t="s" s="4">
        <v>1350</v>
      </c>
      <c r="B974" t="n" s="23">
        <v>885.0</v>
      </c>
      <c r="C974" t="s" s="4">
        <v>1437</v>
      </c>
      <c r="D974" t="s" s="4">
        <v>1438</v>
      </c>
      <c r="E974" t="s" s="4">
        <v>1439</v>
      </c>
      <c r="F974" t="n" s="23">
        <v>12936.0</v>
      </c>
      <c r="G974" t="s" s="8">
        <v>1440</v>
      </c>
      <c r="H974" t="s" s="26">
        <v>21</v>
      </c>
      <c r="I974" t="s" s="4">
        <v>22</v>
      </c>
      <c r="J974" t="n" s="16">
        <v>1.0</v>
      </c>
      <c r="K974" t="n" s="16">
        <v>2533.24</v>
      </c>
      <c r="L974" t="s" s="32">
        <v>23</v>
      </c>
      <c r="M974" t="s" s="33">
        <v>23</v>
      </c>
    </row>
    <row r="975">
      <c r="A975" t="s" s="4">
        <v>1350</v>
      </c>
      <c r="B975" t="n" s="23">
        <v>143.0</v>
      </c>
      <c r="C975" t="s" s="4">
        <v>1441</v>
      </c>
      <c r="D975" t="s" s="4">
        <v>1442</v>
      </c>
      <c r="E975" t="s" s="4">
        <v>1353</v>
      </c>
      <c r="F975" t="n" s="23">
        <v>11450.0</v>
      </c>
      <c r="G975" t="s" s="8">
        <v>1443</v>
      </c>
      <c r="H975" t="s" s="26">
        <v>21</v>
      </c>
      <c r="I975" t="s" s="4">
        <v>22</v>
      </c>
      <c r="J975" t="n" s="16">
        <v>1.0</v>
      </c>
      <c r="K975" t="n" s="16">
        <v>2808.2</v>
      </c>
      <c r="L975" t="s" s="32">
        <v>23</v>
      </c>
      <c r="M975" t="s" s="33">
        <v>23</v>
      </c>
    </row>
    <row r="976">
      <c r="A976" t="s" s="4">
        <v>1350</v>
      </c>
      <c r="B976" t="n" s="23">
        <v>203.0</v>
      </c>
      <c r="C976" t="s" s="4">
        <v>1444</v>
      </c>
      <c r="D976" t="s" s="4">
        <v>1445</v>
      </c>
      <c r="E976" t="s" s="4">
        <v>1446</v>
      </c>
      <c r="F976" t="n" s="23">
        <v>11670.0</v>
      </c>
      <c r="G976" t="s" s="8">
        <v>1447</v>
      </c>
      <c r="H976" t="s" s="26">
        <v>21</v>
      </c>
      <c r="I976" t="s" s="4">
        <v>22</v>
      </c>
      <c r="J976" t="n" s="16">
        <v>1.0</v>
      </c>
      <c r="K976" t="n" s="16">
        <v>2068.96</v>
      </c>
      <c r="L976" t="s" s="32">
        <v>23</v>
      </c>
      <c r="M976" t="s" s="33">
        <v>23</v>
      </c>
    </row>
    <row r="977">
      <c r="A977" t="s" s="4">
        <v>1350</v>
      </c>
      <c r="B977" t="n" s="23">
        <v>20470.0</v>
      </c>
      <c r="C977" t="s" s="4">
        <v>1448</v>
      </c>
      <c r="D977" t="s" s="4">
        <v>1442</v>
      </c>
      <c r="E977" t="s" s="4">
        <v>1353</v>
      </c>
      <c r="F977" t="n" s="23">
        <v>5950.0</v>
      </c>
      <c r="G977" t="s" s="8">
        <v>1449</v>
      </c>
      <c r="H977" t="s" s="26">
        <v>21</v>
      </c>
      <c r="I977" t="s" s="4">
        <v>22</v>
      </c>
      <c r="J977" t="n" s="16">
        <v>1.0</v>
      </c>
      <c r="K977" t="n" s="16">
        <v>2643.28</v>
      </c>
      <c r="L977" t="s" s="32">
        <v>23</v>
      </c>
      <c r="M977" t="s" s="33">
        <v>23</v>
      </c>
    </row>
    <row r="978">
      <c r="A978" t="s" s="4">
        <v>1350</v>
      </c>
      <c r="B978" t="n" s="23">
        <v>20652.0</v>
      </c>
      <c r="C978" t="s" s="4">
        <v>1450</v>
      </c>
      <c r="D978" t="s" s="4">
        <v>1451</v>
      </c>
      <c r="E978" t="s" s="4">
        <v>1353</v>
      </c>
      <c r="F978" t="n" s="23">
        <v>11148.0</v>
      </c>
      <c r="G978" t="s" s="8">
        <v>1452</v>
      </c>
      <c r="H978" t="s" s="26">
        <v>21</v>
      </c>
      <c r="I978" t="s" s="4">
        <v>22</v>
      </c>
      <c r="J978" t="n" s="16">
        <v>1.0</v>
      </c>
      <c r="K978" t="n" s="16">
        <v>2814.44</v>
      </c>
      <c r="L978" t="s" s="32">
        <v>23</v>
      </c>
      <c r="M978" t="s" s="33">
        <v>23</v>
      </c>
    </row>
    <row r="979">
      <c r="A979" t="s" s="4">
        <v>1350</v>
      </c>
      <c r="B979" t="n" s="23">
        <v>20652.0</v>
      </c>
      <c r="C979" t="s" s="4">
        <v>1450</v>
      </c>
      <c r="D979" t="s" s="4">
        <v>1451</v>
      </c>
      <c r="E979" t="s" s="4">
        <v>1353</v>
      </c>
      <c r="F979" t="n" s="23">
        <v>11740.0</v>
      </c>
      <c r="G979" t="s" s="8">
        <v>1453</v>
      </c>
      <c r="H979" t="s" s="26">
        <v>21</v>
      </c>
      <c r="I979" t="s" s="4">
        <v>22</v>
      </c>
      <c r="J979" t="n" s="16">
        <v>1.0</v>
      </c>
      <c r="K979" t="n" s="16">
        <v>2577.88</v>
      </c>
      <c r="L979" t="s" s="32">
        <v>23</v>
      </c>
      <c r="M979" t="s" s="33">
        <v>23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12490.0</v>
      </c>
      <c r="G980" t="s" s="8">
        <v>1454</v>
      </c>
      <c r="H980" t="s" s="26">
        <v>21</v>
      </c>
      <c r="I980" t="s" s="4">
        <v>22</v>
      </c>
      <c r="J980" t="n" s="16">
        <v>0.2</v>
      </c>
      <c r="K980" t="n" s="16">
        <v>7068.0</v>
      </c>
      <c r="L980" t="s" s="32">
        <v>23</v>
      </c>
      <c r="M980" t="s" s="33">
        <v>23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12120.0</v>
      </c>
      <c r="G981" t="s" s="8">
        <v>1455</v>
      </c>
      <c r="H981" t="s" s="26">
        <v>21</v>
      </c>
      <c r="I981" t="s" s="4">
        <v>22</v>
      </c>
      <c r="J981" t="n" s="16">
        <v>0.5</v>
      </c>
      <c r="K981" t="n" s="16">
        <v>3674.88</v>
      </c>
      <c r="L981" t="s" s="32">
        <v>23</v>
      </c>
      <c r="M981" t="s" s="33">
        <v>23</v>
      </c>
    </row>
    <row r="982">
      <c r="A982" t="s" s="4">
        <v>1350</v>
      </c>
      <c r="B982" t="n" s="23">
        <v>20502.0</v>
      </c>
      <c r="C982" t="s" s="4">
        <v>1456</v>
      </c>
      <c r="D982" t="s" s="4">
        <v>1457</v>
      </c>
      <c r="E982" t="s" s="4">
        <v>1353</v>
      </c>
      <c r="F982" t="n" s="23">
        <v>4508.0</v>
      </c>
      <c r="G982" t="s" s="8">
        <v>1458</v>
      </c>
      <c r="H982" t="s" s="26">
        <v>21</v>
      </c>
      <c r="I982" t="s" s="4">
        <v>22</v>
      </c>
      <c r="J982" t="n" s="16">
        <v>0.2</v>
      </c>
      <c r="K982" t="n" s="16">
        <v>652.6</v>
      </c>
      <c r="L982" t="s" s="32">
        <v>29</v>
      </c>
      <c r="M982" t="s" s="33">
        <v>29</v>
      </c>
    </row>
    <row r="983">
      <c r="A983" t="s" s="4">
        <v>1350</v>
      </c>
      <c r="B983" t="n" s="23">
        <v>20502.0</v>
      </c>
      <c r="C983" t="s" s="4">
        <v>1456</v>
      </c>
      <c r="D983" t="s" s="4">
        <v>1457</v>
      </c>
      <c r="E983" t="s" s="4">
        <v>1353</v>
      </c>
      <c r="F983" t="n" s="23">
        <v>12560.0</v>
      </c>
      <c r="G983" t="s" s="8">
        <v>1459</v>
      </c>
      <c r="H983" t="s" s="26">
        <v>21</v>
      </c>
      <c r="I983" t="s" s="4">
        <v>22</v>
      </c>
      <c r="J983" t="n" s="16">
        <v>0.8</v>
      </c>
      <c r="K983" t="n" s="16">
        <v>3166.35</v>
      </c>
      <c r="L983" t="s" s="32">
        <v>23</v>
      </c>
      <c r="M983" t="s" s="33">
        <v>23</v>
      </c>
    </row>
    <row r="984">
      <c r="A984" t="s" s="4">
        <v>1350</v>
      </c>
      <c r="B984" t="n" s="23">
        <v>781.0</v>
      </c>
      <c r="C984" t="s" s="4">
        <v>1460</v>
      </c>
      <c r="D984" t="s" s="4">
        <v>1461</v>
      </c>
      <c r="E984" t="s" s="4">
        <v>1432</v>
      </c>
      <c r="F984" t="n" s="23">
        <v>12899.0</v>
      </c>
      <c r="G984" t="s" s="8">
        <v>1462</v>
      </c>
      <c r="H984" t="s" s="26">
        <v>21</v>
      </c>
      <c r="I984" t="s" s="4">
        <v>22</v>
      </c>
      <c r="J984" t="n" s="16">
        <v>0.8</v>
      </c>
      <c r="K984" t="n" s="16">
        <v>1933.55</v>
      </c>
      <c r="L984" t="s" s="32">
        <v>23</v>
      </c>
      <c r="M984" t="s" s="33">
        <v>23</v>
      </c>
    </row>
    <row r="985">
      <c r="A985" t="s" s="4">
        <v>1350</v>
      </c>
      <c r="B985" t="n" s="23">
        <v>781.0</v>
      </c>
      <c r="C985" t="s" s="4">
        <v>1460</v>
      </c>
      <c r="D985" t="s" s="4">
        <v>1461</v>
      </c>
      <c r="E985" t="s" s="4">
        <v>1432</v>
      </c>
      <c r="F985" t="n" s="23">
        <v>5455.0</v>
      </c>
      <c r="G985" t="s" s="8">
        <v>1463</v>
      </c>
      <c r="H985" t="s" s="26">
        <v>21</v>
      </c>
      <c r="I985" t="s" s="4">
        <v>22</v>
      </c>
      <c r="J985" t="n" s="16">
        <v>0.2</v>
      </c>
      <c r="K985" t="n" s="16">
        <v>7348.2</v>
      </c>
      <c r="L985" t="s" s="32">
        <v>23</v>
      </c>
      <c r="M985" t="s" s="33">
        <v>23</v>
      </c>
    </row>
    <row r="986">
      <c r="A986" t="s" s="4">
        <v>1350</v>
      </c>
      <c r="B986" t="n" s="23">
        <v>20592.0</v>
      </c>
      <c r="C986" t="s" s="4">
        <v>1464</v>
      </c>
      <c r="D986" t="s" s="4">
        <v>1465</v>
      </c>
      <c r="E986" t="s" s="4">
        <v>1353</v>
      </c>
      <c r="F986" t="n" s="23">
        <v>6837.0</v>
      </c>
      <c r="G986" t="s" s="8">
        <v>1466</v>
      </c>
      <c r="H986" t="s" s="26">
        <v>21</v>
      </c>
      <c r="I986" t="s" s="4">
        <v>22</v>
      </c>
      <c r="J986" t="n" s="16">
        <v>0.68</v>
      </c>
      <c r="K986" t="n" s="16">
        <v>3870.06</v>
      </c>
      <c r="L986" t="s" s="32">
        <v>23</v>
      </c>
      <c r="M986" t="s" s="33">
        <v>23</v>
      </c>
    </row>
    <row r="987">
      <c r="A987" t="s" s="4">
        <v>1350</v>
      </c>
      <c r="B987" t="n" s="23">
        <v>20373.0</v>
      </c>
      <c r="C987" t="s" s="4">
        <v>1467</v>
      </c>
      <c r="D987" t="s" s="4">
        <v>1435</v>
      </c>
      <c r="E987" t="s" s="4">
        <v>1353</v>
      </c>
      <c r="F987" t="n" s="23">
        <v>6975.0</v>
      </c>
      <c r="G987" t="s" s="8">
        <v>1468</v>
      </c>
      <c r="H987" t="s" s="26">
        <v>21</v>
      </c>
      <c r="I987" t="s" s="4">
        <v>22</v>
      </c>
      <c r="J987" t="n" s="16">
        <v>1.0</v>
      </c>
      <c r="K987" t="n" s="16">
        <v>3183.8</v>
      </c>
      <c r="L987" t="s" s="32">
        <v>23</v>
      </c>
      <c r="M987" t="s" s="33">
        <v>23</v>
      </c>
    </row>
    <row r="988">
      <c r="A988" t="s" s="4">
        <v>1350</v>
      </c>
      <c r="B988" t="n" s="23">
        <v>20094.0</v>
      </c>
      <c r="C988" t="s" s="4">
        <v>1469</v>
      </c>
      <c r="D988" t="s" s="4">
        <v>1470</v>
      </c>
      <c r="E988" t="s" s="4">
        <v>1353</v>
      </c>
      <c r="F988" t="n" s="23">
        <v>6716.0</v>
      </c>
      <c r="G988" t="s" s="8">
        <v>1471</v>
      </c>
      <c r="H988" t="s" s="26">
        <v>21</v>
      </c>
      <c r="I988" t="s" s="4">
        <v>22</v>
      </c>
      <c r="J988" t="n" s="16">
        <v>1.0</v>
      </c>
      <c r="K988" t="n" s="16">
        <v>2444.76</v>
      </c>
      <c r="L988" t="s" s="32">
        <v>23</v>
      </c>
      <c r="M988" t="s" s="33">
        <v>23</v>
      </c>
    </row>
    <row r="989">
      <c r="A989" t="s" s="4">
        <v>1350</v>
      </c>
      <c r="B989" t="n" s="23">
        <v>20709.0</v>
      </c>
      <c r="C989" t="s" s="4">
        <v>1472</v>
      </c>
      <c r="D989" t="s" s="4">
        <v>1473</v>
      </c>
      <c r="E989" t="s" s="4">
        <v>1353</v>
      </c>
      <c r="F989" t="n" s="23">
        <v>5322.0</v>
      </c>
      <c r="G989" t="s" s="8">
        <v>1474</v>
      </c>
      <c r="H989" t="s" s="26">
        <v>21</v>
      </c>
      <c r="I989" t="s" s="4">
        <v>22</v>
      </c>
      <c r="J989" t="n" s="16">
        <v>1.0</v>
      </c>
      <c r="K989" t="n" s="16">
        <v>2849.04</v>
      </c>
      <c r="L989" t="s" s="32">
        <v>23</v>
      </c>
      <c r="M989" t="s" s="33">
        <v>23</v>
      </c>
    </row>
    <row r="990">
      <c r="A990" t="s" s="4">
        <v>1350</v>
      </c>
      <c r="B990" t="n" s="23">
        <v>20649.0</v>
      </c>
      <c r="C990" t="s" s="4">
        <v>1475</v>
      </c>
      <c r="D990" t="s" s="4">
        <v>1476</v>
      </c>
      <c r="E990" t="s" s="4">
        <v>1477</v>
      </c>
      <c r="F990" t="n" s="23">
        <v>12275.0</v>
      </c>
      <c r="G990" t="s" s="8">
        <v>1478</v>
      </c>
      <c r="H990" t="s" s="26">
        <v>21</v>
      </c>
      <c r="I990" t="s" s="4">
        <v>22</v>
      </c>
      <c r="J990" t="n" s="16">
        <v>1.0</v>
      </c>
      <c r="K990" t="n" s="16">
        <v>2815.44</v>
      </c>
      <c r="L990" t="s" s="32">
        <v>23</v>
      </c>
      <c r="M990" t="s" s="33">
        <v>23</v>
      </c>
    </row>
    <row r="991">
      <c r="A991" t="s" s="4">
        <v>1350</v>
      </c>
      <c r="B991" t="n" s="23">
        <v>325.0</v>
      </c>
      <c r="C991" t="s" s="4">
        <v>1479</v>
      </c>
      <c r="D991" t="s" s="4">
        <v>1480</v>
      </c>
      <c r="E991" t="s" s="4">
        <v>1353</v>
      </c>
      <c r="F991" t="n" s="23">
        <v>10498.0</v>
      </c>
      <c r="G991" t="s" s="8">
        <v>1481</v>
      </c>
      <c r="H991" t="s" s="26">
        <v>21</v>
      </c>
      <c r="I991" t="s" s="4">
        <v>22</v>
      </c>
      <c r="J991" t="n" s="16">
        <v>1.0</v>
      </c>
      <c r="K991" t="n" s="16">
        <v>2660.16</v>
      </c>
      <c r="L991" t="s" s="32">
        <v>23</v>
      </c>
      <c r="M991" t="s" s="33">
        <v>23</v>
      </c>
    </row>
    <row r="992">
      <c r="A992" t="s" s="4">
        <v>1350</v>
      </c>
      <c r="B992" t="n" s="23">
        <v>20618.0</v>
      </c>
      <c r="C992" t="s" s="4">
        <v>1482</v>
      </c>
      <c r="D992" t="s" s="4">
        <v>1483</v>
      </c>
      <c r="E992" t="s" s="4">
        <v>1353</v>
      </c>
      <c r="F992" t="n" s="23">
        <v>5706.0</v>
      </c>
      <c r="G992" t="s" s="8">
        <v>1484</v>
      </c>
      <c r="H992" t="s" s="26">
        <v>21</v>
      </c>
      <c r="I992" t="s" s="4">
        <v>22</v>
      </c>
      <c r="J992" t="n" s="16">
        <v>1.0</v>
      </c>
      <c r="K992" t="n" s="16">
        <v>2908.48</v>
      </c>
      <c r="L992" t="s" s="32">
        <v>23</v>
      </c>
      <c r="M992" t="s" s="33">
        <v>23</v>
      </c>
    </row>
    <row r="993">
      <c r="A993" t="s" s="4">
        <v>1350</v>
      </c>
      <c r="B993" t="n" s="23">
        <v>20425.0</v>
      </c>
      <c r="C993" t="s" s="4">
        <v>1485</v>
      </c>
      <c r="D993" t="s" s="4">
        <v>1486</v>
      </c>
      <c r="E993" t="s" s="4">
        <v>1353</v>
      </c>
      <c r="F993" t="n" s="23">
        <v>4301.0</v>
      </c>
      <c r="G993" t="s" s="8">
        <v>1487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1350</v>
      </c>
      <c r="B994" t="n" s="23">
        <v>20614.0</v>
      </c>
      <c r="C994" t="s" s="4">
        <v>1488</v>
      </c>
      <c r="D994" t="s" s="4">
        <v>1489</v>
      </c>
      <c r="E994" t="s" s="4">
        <v>1490</v>
      </c>
      <c r="F994" t="n" s="23">
        <v>11646.0</v>
      </c>
      <c r="G994" t="s" s="8">
        <v>1491</v>
      </c>
      <c r="H994" t="s" s="26">
        <v>21</v>
      </c>
      <c r="I994" t="s" s="4">
        <v>22</v>
      </c>
      <c r="J994" t="n" s="16">
        <v>1.0</v>
      </c>
      <c r="K994" t="n" s="16">
        <v>3904.12</v>
      </c>
      <c r="L994" t="s" s="32">
        <v>23</v>
      </c>
      <c r="M994" t="s" s="33">
        <v>23</v>
      </c>
    </row>
    <row r="995">
      <c r="A995" t="s" s="4">
        <v>1350</v>
      </c>
      <c r="B995" t="n" s="23">
        <v>20673.0</v>
      </c>
      <c r="C995" t="s" s="4">
        <v>1492</v>
      </c>
      <c r="D995" t="s" s="4">
        <v>1493</v>
      </c>
      <c r="E995" t="s" s="4">
        <v>1353</v>
      </c>
      <c r="F995" t="n" s="23">
        <v>8210.0</v>
      </c>
      <c r="G995" t="s" s="8">
        <v>1494</v>
      </c>
      <c r="H995" t="s" s="26">
        <v>27</v>
      </c>
      <c r="I995" t="s" s="4">
        <v>28</v>
      </c>
      <c r="J995" t="n" s="16">
        <v>0.75</v>
      </c>
      <c r="K995" t="n" s="16">
        <v>2475.97</v>
      </c>
      <c r="L995" t="s" s="32">
        <v>23</v>
      </c>
      <c r="M995" t="s" s="33">
        <v>23</v>
      </c>
    </row>
    <row r="996">
      <c r="A996" t="s" s="4">
        <v>1350</v>
      </c>
      <c r="B996" t="n" s="23">
        <v>20428.0</v>
      </c>
      <c r="C996" t="s" s="4">
        <v>1495</v>
      </c>
      <c r="D996" t="s" s="4">
        <v>1496</v>
      </c>
      <c r="E996" t="s" s="4">
        <v>1353</v>
      </c>
      <c r="F996" t="n" s="23">
        <v>7931.0</v>
      </c>
      <c r="G996" t="s" s="8">
        <v>1497</v>
      </c>
      <c r="H996" t="s" s="26">
        <v>27</v>
      </c>
      <c r="I996" t="s" s="4">
        <v>28</v>
      </c>
      <c r="J996" t="n" s="16">
        <v>0.75</v>
      </c>
      <c r="K996" t="n" s="16">
        <v>2448.96</v>
      </c>
      <c r="L996" t="s" s="32">
        <v>23</v>
      </c>
      <c r="M996" t="s" s="33">
        <v>23</v>
      </c>
    </row>
    <row r="997">
      <c r="A997" t="s" s="4">
        <v>1350</v>
      </c>
      <c r="B997" t="n" s="23">
        <v>20428.0</v>
      </c>
      <c r="C997" t="s" s="4">
        <v>1495</v>
      </c>
      <c r="D997" t="s" s="4">
        <v>1496</v>
      </c>
      <c r="E997" t="s" s="4">
        <v>1353</v>
      </c>
      <c r="F997" t="n" s="23">
        <v>12777.0</v>
      </c>
      <c r="G997" t="s" s="8">
        <v>1498</v>
      </c>
      <c r="H997" t="s" s="26">
        <v>27</v>
      </c>
      <c r="I997" t="s" s="4">
        <v>28</v>
      </c>
      <c r="J997" t="n" s="16">
        <v>0.75</v>
      </c>
      <c r="K997" t="n" s="16">
        <v>1537.92</v>
      </c>
      <c r="L997" t="s" s="32">
        <v>29</v>
      </c>
      <c r="M997" t="s" s="33">
        <v>29</v>
      </c>
    </row>
    <row r="998">
      <c r="A998" t="s" s="4">
        <v>1350</v>
      </c>
      <c r="B998" t="n" s="23">
        <v>20428.0</v>
      </c>
      <c r="C998" t="s" s="4">
        <v>1495</v>
      </c>
      <c r="D998" t="s" s="4">
        <v>1496</v>
      </c>
      <c r="E998" t="s" s="4">
        <v>1353</v>
      </c>
      <c r="F998" t="n" s="23">
        <v>12580.0</v>
      </c>
      <c r="G998" t="s" s="8">
        <v>1499</v>
      </c>
      <c r="H998" t="s" s="26">
        <v>27</v>
      </c>
      <c r="I998" t="s" s="4">
        <v>28</v>
      </c>
      <c r="J998" t="n" s="16">
        <v>0.15</v>
      </c>
      <c r="K998" t="n" s="16">
        <v>545.33</v>
      </c>
      <c r="L998" t="s" s="32">
        <v>29</v>
      </c>
      <c r="M998" t="s" s="33">
        <v>29</v>
      </c>
    </row>
    <row r="999">
      <c r="A999" t="s" s="4">
        <v>1350</v>
      </c>
      <c r="B999" t="n" s="23">
        <v>9.0</v>
      </c>
      <c r="C999" t="s" s="4">
        <v>1500</v>
      </c>
      <c r="D999" t="s" s="4">
        <v>1501</v>
      </c>
      <c r="E999" t="s" s="4">
        <v>1353</v>
      </c>
      <c r="F999" t="n" s="23">
        <v>7345.0</v>
      </c>
      <c r="G999" t="s" s="8">
        <v>1502</v>
      </c>
      <c r="H999" t="s" s="26">
        <v>27</v>
      </c>
      <c r="I999" t="s" s="4">
        <v>28</v>
      </c>
      <c r="J999" t="n" s="16">
        <v>0.9</v>
      </c>
      <c r="K999" t="n" s="16">
        <v>2644.0</v>
      </c>
      <c r="L999" t="s" s="32">
        <v>23</v>
      </c>
      <c r="M999" t="s" s="33">
        <v>23</v>
      </c>
    </row>
    <row r="1000">
      <c r="A1000" t="s" s="4">
        <v>1350</v>
      </c>
      <c r="B1000" t="n" s="23">
        <v>9.0</v>
      </c>
      <c r="C1000" t="s" s="4">
        <v>1500</v>
      </c>
      <c r="D1000" t="s" s="4">
        <v>1501</v>
      </c>
      <c r="E1000" t="s" s="4">
        <v>1353</v>
      </c>
      <c r="F1000" t="n" s="23">
        <v>12912.0</v>
      </c>
      <c r="G1000" t="s" s="8">
        <v>1503</v>
      </c>
      <c r="H1000" t="s" s="26">
        <v>27</v>
      </c>
      <c r="I1000" t="s" s="4">
        <v>28</v>
      </c>
      <c r="J1000" t="n" s="16">
        <v>0.53</v>
      </c>
      <c r="K1000" t="n" s="16">
        <v>1682.42</v>
      </c>
      <c r="L1000" t="s" s="32">
        <v>29</v>
      </c>
      <c r="M1000" t="s" s="33">
        <v>29</v>
      </c>
    </row>
    <row r="1001">
      <c r="A1001" t="s" s="4">
        <v>1350</v>
      </c>
      <c r="B1001" t="n" s="23">
        <v>20604.0</v>
      </c>
      <c r="C1001" t="s" s="4">
        <v>1504</v>
      </c>
      <c r="D1001" t="s" s="4">
        <v>1505</v>
      </c>
      <c r="E1001" t="s" s="4">
        <v>1353</v>
      </c>
      <c r="F1001" t="n" s="23">
        <v>8376.0</v>
      </c>
      <c r="G1001" t="s" s="8">
        <v>1506</v>
      </c>
      <c r="H1001" t="s" s="26">
        <v>27</v>
      </c>
      <c r="I1001" t="s" s="4">
        <v>28</v>
      </c>
      <c r="J1001" t="n" s="16">
        <v>0.75</v>
      </c>
      <c r="K1001" t="n" s="16">
        <v>2356.53</v>
      </c>
      <c r="L1001" t="s" s="32">
        <v>23</v>
      </c>
      <c r="M1001" t="s" s="33">
        <v>29</v>
      </c>
    </row>
    <row r="1002">
      <c r="A1002" t="s" s="4">
        <v>1350</v>
      </c>
      <c r="B1002" t="n" s="23">
        <v>20669.0</v>
      </c>
      <c r="C1002" t="s" s="4">
        <v>1507</v>
      </c>
      <c r="D1002" t="s" s="4">
        <v>1508</v>
      </c>
      <c r="E1002" t="s" s="4">
        <v>1353</v>
      </c>
      <c r="F1002" t="n" s="23">
        <v>6861.0</v>
      </c>
      <c r="G1002" t="s" s="8">
        <v>1509</v>
      </c>
      <c r="H1002" t="s" s="26">
        <v>27</v>
      </c>
      <c r="I1002" t="s" s="4">
        <v>28</v>
      </c>
      <c r="J1002" t="n" s="16">
        <v>0.75</v>
      </c>
      <c r="K1002" t="n" s="16">
        <v>2596.4</v>
      </c>
      <c r="L1002" t="s" s="32">
        <v>23</v>
      </c>
      <c r="M1002" t="s" s="33">
        <v>23</v>
      </c>
    </row>
    <row r="1003">
      <c r="A1003" t="s" s="4">
        <v>1350</v>
      </c>
      <c r="B1003" t="n" s="23">
        <v>20539.0</v>
      </c>
      <c r="C1003" t="s" s="4">
        <v>1510</v>
      </c>
      <c r="D1003" t="s" s="4">
        <v>1511</v>
      </c>
      <c r="E1003" t="s" s="4">
        <v>1353</v>
      </c>
      <c r="F1003" t="n" s="23">
        <v>12124.0</v>
      </c>
      <c r="G1003" t="s" s="8">
        <v>1512</v>
      </c>
      <c r="H1003" t="s" s="26">
        <v>21</v>
      </c>
      <c r="I1003" t="s" s="4">
        <v>22</v>
      </c>
      <c r="J1003" t="n" s="16">
        <v>0.9</v>
      </c>
      <c r="K1003" t="n" s="16">
        <v>2821.47</v>
      </c>
      <c r="L1003" t="s" s="32">
        <v>23</v>
      </c>
      <c r="M1003" t="s" s="33">
        <v>23</v>
      </c>
    </row>
    <row r="1004">
      <c r="A1004" t="s" s="4">
        <v>1350</v>
      </c>
      <c r="B1004" t="n" s="23">
        <v>20539.0</v>
      </c>
      <c r="C1004" t="s" s="4">
        <v>1510</v>
      </c>
      <c r="D1004" t="s" s="4">
        <v>1511</v>
      </c>
      <c r="E1004" t="s" s="4">
        <v>1353</v>
      </c>
      <c r="F1004" t="n" s="23">
        <v>4414.0</v>
      </c>
      <c r="G1004" t="s" s="8">
        <v>1513</v>
      </c>
      <c r="H1004" t="s" s="26">
        <v>21</v>
      </c>
      <c r="I1004" t="s" s="4">
        <v>22</v>
      </c>
      <c r="J1004" t="n" s="16">
        <v>0.1</v>
      </c>
      <c r="K1004" t="n" s="16">
        <v>7253.6</v>
      </c>
      <c r="L1004" t="s" s="32">
        <v>23</v>
      </c>
      <c r="M1004" t="s" s="33">
        <v>23</v>
      </c>
    </row>
    <row r="1005">
      <c r="A1005" t="s" s="4">
        <v>1350</v>
      </c>
      <c r="B1005" t="n" s="23">
        <v>20682.0</v>
      </c>
      <c r="C1005" t="s" s="4">
        <v>1514</v>
      </c>
      <c r="D1005" t="s" s="4">
        <v>1476</v>
      </c>
      <c r="E1005" t="s" s="4">
        <v>1477</v>
      </c>
      <c r="F1005" t="n" s="23">
        <v>9284.0</v>
      </c>
      <c r="G1005" t="s" s="8">
        <v>1515</v>
      </c>
      <c r="H1005" t="s" s="26">
        <v>21</v>
      </c>
      <c r="I1005" t="s" s="4">
        <v>22</v>
      </c>
      <c r="J1005" t="n" s="16">
        <v>1.0</v>
      </c>
      <c r="K1005" t="n" s="16">
        <v>2410.76</v>
      </c>
      <c r="L1005" t="s" s="32">
        <v>23</v>
      </c>
      <c r="M1005" t="s" s="33">
        <v>23</v>
      </c>
    </row>
    <row r="1006">
      <c r="A1006" t="s" s="4">
        <v>1350</v>
      </c>
      <c r="B1006" t="n" s="23">
        <v>20682.0</v>
      </c>
      <c r="C1006" t="s" s="4">
        <v>1514</v>
      </c>
      <c r="D1006" t="s" s="4">
        <v>1476</v>
      </c>
      <c r="E1006" t="s" s="4">
        <v>1477</v>
      </c>
      <c r="F1006" t="n" s="23">
        <v>11556.0</v>
      </c>
      <c r="G1006" t="s" s="8">
        <v>1516</v>
      </c>
      <c r="H1006" t="s" s="26">
        <v>21</v>
      </c>
      <c r="I1006" t="s" s="4">
        <v>22</v>
      </c>
      <c r="J1006" t="n" s="16">
        <v>1.0</v>
      </c>
      <c r="K1006" t="n" s="16">
        <v>2061.92</v>
      </c>
      <c r="L1006" t="s" s="32">
        <v>23</v>
      </c>
      <c r="M1006" t="s" s="33">
        <v>23</v>
      </c>
    </row>
    <row r="1007">
      <c r="A1007" t="s" s="4">
        <v>1350</v>
      </c>
      <c r="B1007" t="n" s="23">
        <v>20648.0</v>
      </c>
      <c r="C1007" t="s" s="4">
        <v>1517</v>
      </c>
      <c r="D1007" t="s" s="4">
        <v>1518</v>
      </c>
      <c r="E1007" t="s" s="4">
        <v>1519</v>
      </c>
      <c r="F1007" t="n" s="23">
        <v>7065.0</v>
      </c>
      <c r="G1007" t="s" s="8">
        <v>1520</v>
      </c>
      <c r="H1007" t="s" s="26">
        <v>21</v>
      </c>
      <c r="I1007" t="s" s="4">
        <v>22</v>
      </c>
      <c r="J1007" t="n" s="16">
        <v>1.0</v>
      </c>
      <c r="K1007" t="n" s="16">
        <v>2063.0</v>
      </c>
      <c r="L1007" t="s" s="32">
        <v>23</v>
      </c>
      <c r="M1007" t="s" s="33">
        <v>23</v>
      </c>
    </row>
    <row r="1008">
      <c r="A1008" t="s" s="4">
        <v>1350</v>
      </c>
      <c r="B1008" t="n" s="23">
        <v>20635.0</v>
      </c>
      <c r="C1008" t="s" s="4">
        <v>1521</v>
      </c>
      <c r="D1008" t="s" s="4">
        <v>1445</v>
      </c>
      <c r="E1008" t="s" s="4">
        <v>1446</v>
      </c>
      <c r="F1008" t="n" s="23">
        <v>6597.0</v>
      </c>
      <c r="G1008" t="s" s="8">
        <v>1522</v>
      </c>
      <c r="H1008" t="s" s="26">
        <v>21</v>
      </c>
      <c r="I1008" t="s" s="4">
        <v>22</v>
      </c>
      <c r="J1008" t="n" s="16">
        <v>0.85</v>
      </c>
      <c r="K1008" t="n" s="16">
        <v>2350.07</v>
      </c>
      <c r="L1008" t="s" s="32">
        <v>23</v>
      </c>
      <c r="M1008" t="s" s="33">
        <v>23</v>
      </c>
    </row>
    <row r="1009">
      <c r="A1009" t="s" s="4">
        <v>1350</v>
      </c>
      <c r="B1009" t="n" s="23">
        <v>20720.0</v>
      </c>
      <c r="C1009" t="s" s="4">
        <v>1523</v>
      </c>
      <c r="D1009" t="s" s="4">
        <v>1518</v>
      </c>
      <c r="E1009" t="s" s="4">
        <v>1519</v>
      </c>
      <c r="F1009" t="n" s="23">
        <v>10402.0</v>
      </c>
      <c r="G1009" t="s" s="8">
        <v>1524</v>
      </c>
      <c r="H1009" t="s" s="26">
        <v>21</v>
      </c>
      <c r="I1009" t="s" s="4">
        <v>22</v>
      </c>
      <c r="J1009" t="n" s="16">
        <v>1.0</v>
      </c>
      <c r="K1009" t="n" s="16">
        <v>3052.44</v>
      </c>
      <c r="L1009" t="s" s="32">
        <v>23</v>
      </c>
      <c r="M1009" t="s" s="33">
        <v>23</v>
      </c>
    </row>
    <row r="1010">
      <c r="A1010" t="s" s="4">
        <v>1350</v>
      </c>
      <c r="B1010" t="n" s="23">
        <v>20092.0</v>
      </c>
      <c r="C1010" t="s" s="4">
        <v>1525</v>
      </c>
      <c r="D1010" t="s" s="4">
        <v>1470</v>
      </c>
      <c r="E1010" t="s" s="4">
        <v>1353</v>
      </c>
      <c r="F1010" t="n" s="23">
        <v>6801.0</v>
      </c>
      <c r="G1010" t="s" s="8">
        <v>1526</v>
      </c>
      <c r="H1010" t="s" s="26">
        <v>21</v>
      </c>
      <c r="I1010" t="s" s="4">
        <v>22</v>
      </c>
      <c r="J1010" t="n" s="16">
        <v>1.0</v>
      </c>
      <c r="K1010" t="n" s="16">
        <v>2601.56</v>
      </c>
      <c r="L1010" t="s" s="32">
        <v>23</v>
      </c>
      <c r="M1010" t="s" s="33">
        <v>23</v>
      </c>
    </row>
    <row r="1011">
      <c r="A1011" t="s" s="4">
        <v>1350</v>
      </c>
      <c r="B1011" t="n" s="23">
        <v>20473.0</v>
      </c>
      <c r="C1011" t="s" s="4">
        <v>1527</v>
      </c>
      <c r="D1011" t="s" s="4">
        <v>1528</v>
      </c>
      <c r="E1011" t="s" s="4">
        <v>1529</v>
      </c>
      <c r="F1011" t="n" s="23">
        <v>7038.0</v>
      </c>
      <c r="G1011" t="s" s="8">
        <v>1530</v>
      </c>
      <c r="H1011" t="s" s="26">
        <v>21</v>
      </c>
      <c r="I1011" t="s" s="4">
        <v>22</v>
      </c>
      <c r="J1011" t="n" s="16">
        <v>1.0</v>
      </c>
      <c r="K1011" t="n" s="16">
        <v>3062.24</v>
      </c>
      <c r="L1011" t="s" s="32">
        <v>23</v>
      </c>
      <c r="M1011" t="s" s="33">
        <v>23</v>
      </c>
    </row>
    <row r="1012">
      <c r="A1012" t="s" s="4">
        <v>1350</v>
      </c>
      <c r="B1012" t="n" s="23">
        <v>20474.0</v>
      </c>
      <c r="C1012" t="s" s="4">
        <v>1531</v>
      </c>
      <c r="D1012" t="s" s="4">
        <v>1532</v>
      </c>
      <c r="E1012" t="s" s="4">
        <v>1533</v>
      </c>
      <c r="F1012" t="n" s="23">
        <v>8211.0</v>
      </c>
      <c r="G1012" t="s" s="8">
        <v>1534</v>
      </c>
      <c r="H1012" t="s" s="26">
        <v>21</v>
      </c>
      <c r="I1012" t="s" s="4">
        <v>22</v>
      </c>
      <c r="J1012" t="n" s="16">
        <v>1.0</v>
      </c>
      <c r="K1012" t="n" s="16">
        <v>3094.52</v>
      </c>
      <c r="L1012" t="s" s="32">
        <v>23</v>
      </c>
      <c r="M1012" t="s" s="33">
        <v>23</v>
      </c>
    </row>
    <row r="1013">
      <c r="A1013" t="s" s="4">
        <v>1350</v>
      </c>
      <c r="B1013" t="n" s="23">
        <v>20630.0</v>
      </c>
      <c r="C1013" t="s" s="4">
        <v>1535</v>
      </c>
      <c r="D1013" t="s" s="4">
        <v>1536</v>
      </c>
      <c r="E1013" t="s" s="4">
        <v>1519</v>
      </c>
      <c r="F1013" t="n" s="23">
        <v>8367.0</v>
      </c>
      <c r="G1013" t="s" s="8">
        <v>1537</v>
      </c>
      <c r="H1013" t="s" s="26">
        <v>27</v>
      </c>
      <c r="I1013" t="s" s="4">
        <v>28</v>
      </c>
      <c r="J1013" t="n" s="16">
        <v>0.75</v>
      </c>
      <c r="K1013" t="n" s="16">
        <v>2348.03</v>
      </c>
      <c r="L1013" t="s" s="32">
        <v>23</v>
      </c>
      <c r="M1013" t="s" s="33">
        <v>29</v>
      </c>
    </row>
    <row r="1014">
      <c r="A1014" t="s" s="4">
        <v>1350</v>
      </c>
      <c r="B1014" t="n" s="23">
        <v>20617.0</v>
      </c>
      <c r="C1014" t="s" s="4">
        <v>1538</v>
      </c>
      <c r="D1014" t="s" s="4">
        <v>1539</v>
      </c>
      <c r="E1014" t="s" s="4">
        <v>1540</v>
      </c>
      <c r="F1014" t="n" s="23">
        <v>13090.0</v>
      </c>
      <c r="G1014" t="s" s="8">
        <v>1541</v>
      </c>
      <c r="H1014" t="s" s="26">
        <v>21</v>
      </c>
      <c r="I1014" t="s" s="4">
        <v>22</v>
      </c>
      <c r="J1014" t="n" s="16">
        <v>0.38</v>
      </c>
      <c r="K1014" t="n" s="16">
        <v>607.58</v>
      </c>
      <c r="L1014" t="s" s="32">
        <v>29</v>
      </c>
      <c r="M1014" t="s" s="33">
        <v>29</v>
      </c>
    </row>
    <row r="1015">
      <c r="A1015" t="s" s="4">
        <v>1350</v>
      </c>
      <c r="B1015" t="n" s="23">
        <v>20617.0</v>
      </c>
      <c r="C1015" t="s" s="4">
        <v>1538</v>
      </c>
      <c r="D1015" t="s" s="4">
        <v>1539</v>
      </c>
      <c r="E1015" t="s" s="4">
        <v>1540</v>
      </c>
      <c r="F1015" t="n" s="23">
        <v>7669.0</v>
      </c>
      <c r="G1015" t="s" s="8">
        <v>1542</v>
      </c>
      <c r="H1015" t="s" s="26">
        <v>21</v>
      </c>
      <c r="I1015" t="s" s="4">
        <v>22</v>
      </c>
      <c r="J1015" t="n" s="16">
        <v>0.62</v>
      </c>
      <c r="K1015" t="n" s="16">
        <v>4613.23</v>
      </c>
      <c r="L1015" t="s" s="32">
        <v>23</v>
      </c>
      <c r="M1015" t="s" s="33">
        <v>23</v>
      </c>
    </row>
    <row r="1016">
      <c r="A1016" t="s" s="4">
        <v>1350</v>
      </c>
      <c r="B1016" t="n" s="23">
        <v>20745.0</v>
      </c>
      <c r="C1016" t="s" s="4">
        <v>1543</v>
      </c>
      <c r="D1016" t="s" s="4">
        <v>1544</v>
      </c>
      <c r="E1016" t="s" s="4">
        <v>1545</v>
      </c>
      <c r="F1016" t="n" s="23">
        <v>5902.0</v>
      </c>
      <c r="G1016" t="s" s="8">
        <v>1546</v>
      </c>
      <c r="H1016" t="s" s="26">
        <v>21</v>
      </c>
      <c r="I1016" t="s" s="4">
        <v>22</v>
      </c>
      <c r="J1016" t="n" s="16">
        <v>1.0</v>
      </c>
      <c r="K1016" t="n" s="16">
        <v>2782.2</v>
      </c>
      <c r="L1016" t="s" s="32">
        <v>23</v>
      </c>
      <c r="M1016" t="s" s="33">
        <v>23</v>
      </c>
    </row>
    <row r="1017">
      <c r="A1017" t="s" s="4">
        <v>1350</v>
      </c>
      <c r="B1017" t="n" s="23">
        <v>20510.0</v>
      </c>
      <c r="C1017" t="s" s="4">
        <v>1547</v>
      </c>
      <c r="D1017" t="s" s="4">
        <v>1548</v>
      </c>
      <c r="E1017" t="s" s="4">
        <v>1353</v>
      </c>
      <c r="F1017" t="n" s="23">
        <v>9427.0</v>
      </c>
      <c r="G1017" t="s" s="8">
        <v>1549</v>
      </c>
      <c r="H1017" t="s" s="26">
        <v>21</v>
      </c>
      <c r="I1017" t="s" s="4">
        <v>22</v>
      </c>
      <c r="J1017" t="n" s="16">
        <v>1.0</v>
      </c>
      <c r="K1017" t="n" s="16">
        <v>2912.92</v>
      </c>
      <c r="L1017" t="s" s="32">
        <v>23</v>
      </c>
      <c r="M1017" t="s" s="33">
        <v>23</v>
      </c>
    </row>
    <row r="1018">
      <c r="A1018" t="s" s="4">
        <v>1350</v>
      </c>
      <c r="B1018" t="n" s="23">
        <v>75.0</v>
      </c>
      <c r="C1018" t="s" s="4">
        <v>1550</v>
      </c>
      <c r="D1018" t="s" s="4">
        <v>1518</v>
      </c>
      <c r="E1018" t="s" s="4">
        <v>1519</v>
      </c>
      <c r="F1018" t="n" s="23">
        <v>6037.0</v>
      </c>
      <c r="G1018" t="s" s="8">
        <v>1551</v>
      </c>
      <c r="H1018" t="s" s="26">
        <v>21</v>
      </c>
      <c r="I1018" t="s" s="4">
        <v>22</v>
      </c>
      <c r="J1018" t="n" s="16">
        <v>0.2</v>
      </c>
      <c r="K1018" t="n" s="16">
        <v>8068.0</v>
      </c>
      <c r="L1018" t="s" s="32">
        <v>23</v>
      </c>
      <c r="M1018" t="s" s="33">
        <v>23</v>
      </c>
    </row>
    <row r="1019">
      <c r="A1019" t="s" s="4">
        <v>1350</v>
      </c>
      <c r="B1019" t="n" s="23">
        <v>75.0</v>
      </c>
      <c r="C1019" t="s" s="4">
        <v>1550</v>
      </c>
      <c r="D1019" t="s" s="4">
        <v>1518</v>
      </c>
      <c r="E1019" t="s" s="4">
        <v>1519</v>
      </c>
      <c r="F1019" t="n" s="23">
        <v>12183.0</v>
      </c>
      <c r="G1019" t="s" s="8">
        <v>1552</v>
      </c>
      <c r="H1019" t="s" s="26">
        <v>21</v>
      </c>
      <c r="I1019" t="s" s="4">
        <v>22</v>
      </c>
      <c r="J1019" t="n" s="16">
        <v>0.8</v>
      </c>
      <c r="K1019" t="n" s="16">
        <v>1877.2</v>
      </c>
      <c r="L1019" t="s" s="32">
        <v>29</v>
      </c>
      <c r="M1019" t="s" s="33">
        <v>29</v>
      </c>
    </row>
    <row r="1020">
      <c r="A1020" t="s" s="4">
        <v>1350</v>
      </c>
      <c r="B1020" t="n" s="23">
        <v>20735.0</v>
      </c>
      <c r="C1020" t="s" s="4">
        <v>1553</v>
      </c>
      <c r="D1020" t="s" s="4">
        <v>1554</v>
      </c>
      <c r="E1020" t="s" s="4">
        <v>1555</v>
      </c>
      <c r="F1020" t="n" s="23">
        <v>7935.0</v>
      </c>
      <c r="G1020" t="s" s="8">
        <v>1556</v>
      </c>
      <c r="H1020" t="s" s="26">
        <v>21</v>
      </c>
      <c r="I1020" t="s" s="4">
        <v>22</v>
      </c>
      <c r="J1020" t="n" s="16">
        <v>1.0</v>
      </c>
      <c r="K1020" t="n" s="16">
        <v>2534.28</v>
      </c>
      <c r="L1020" t="s" s="32">
        <v>23</v>
      </c>
      <c r="M1020" t="s" s="33">
        <v>23</v>
      </c>
    </row>
    <row r="1021">
      <c r="A1021" t="s" s="4">
        <v>1557</v>
      </c>
      <c r="B1021" t="n" s="23">
        <v>8025.0</v>
      </c>
      <c r="C1021" t="s" s="4">
        <v>1558</v>
      </c>
      <c r="D1021" t="s" s="4">
        <v>1559</v>
      </c>
      <c r="E1021" t="s" s="4">
        <v>1560</v>
      </c>
      <c r="F1021" t="n" s="23">
        <v>12554.0</v>
      </c>
      <c r="G1021" t="s" s="8">
        <v>1561</v>
      </c>
      <c r="H1021" t="s" s="26">
        <v>21</v>
      </c>
      <c r="I1021" t="s" s="4">
        <v>22</v>
      </c>
      <c r="J1021" t="n" s="16">
        <v>1.0</v>
      </c>
      <c r="K1021" t="n" s="16">
        <v>2829.4</v>
      </c>
      <c r="L1021" t="s" s="32">
        <v>23</v>
      </c>
      <c r="M1021" t="s" s="33">
        <v>23</v>
      </c>
    </row>
    <row r="1022">
      <c r="A1022" t="s" s="4">
        <v>1557</v>
      </c>
      <c r="B1022" t="n" s="23">
        <v>8025.0</v>
      </c>
      <c r="C1022" t="s" s="4">
        <v>1558</v>
      </c>
      <c r="D1022" t="s" s="4">
        <v>1559</v>
      </c>
      <c r="E1022" t="s" s="4">
        <v>1560</v>
      </c>
      <c r="F1022" t="n" s="23">
        <v>10642.0</v>
      </c>
      <c r="G1022" t="s" s="8">
        <v>1562</v>
      </c>
      <c r="H1022" t="s" s="26">
        <v>21</v>
      </c>
      <c r="I1022" t="s" s="4">
        <v>22</v>
      </c>
      <c r="J1022" t="n" s="16">
        <v>1.0</v>
      </c>
      <c r="K1022" t="n" s="16">
        <v>1211.96</v>
      </c>
      <c r="L1022" t="s" s="32">
        <v>29</v>
      </c>
      <c r="M1022" t="s" s="33">
        <v>29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8206.0</v>
      </c>
      <c r="G1023" t="s" s="8">
        <v>1563</v>
      </c>
      <c r="H1023" t="s" s="26">
        <v>21</v>
      </c>
      <c r="I1023" t="s" s="4">
        <v>22</v>
      </c>
      <c r="J1023" t="n" s="16">
        <v>0.2</v>
      </c>
      <c r="K1023" t="n" s="16">
        <v>1325.4</v>
      </c>
      <c r="L1023" t="s" s="32">
        <v>29</v>
      </c>
      <c r="M1023" t="s" s="33">
        <v>29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11938.0</v>
      </c>
      <c r="G1024" t="s" s="8">
        <v>1564</v>
      </c>
      <c r="H1024" t="s" s="26">
        <v>21</v>
      </c>
      <c r="I1024" t="s" s="4">
        <v>22</v>
      </c>
      <c r="J1024" t="n" s="16">
        <v>1.0</v>
      </c>
      <c r="K1024" t="n" s="16">
        <v>1915.24</v>
      </c>
      <c r="L1024" t="s" s="32">
        <v>23</v>
      </c>
      <c r="M1024" t="s" s="33">
        <v>23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13095.0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1852.96</v>
      </c>
      <c r="L1025" t="s" s="32">
        <v>29</v>
      </c>
      <c r="M1025" t="s" s="33">
        <v>29</v>
      </c>
    </row>
    <row r="1026">
      <c r="A1026" t="s" s="4">
        <v>1557</v>
      </c>
      <c r="B1026" t="n" s="23">
        <v>20305.0</v>
      </c>
      <c r="C1026" t="s" s="4">
        <v>1566</v>
      </c>
      <c r="D1026" t="s" s="4">
        <v>1559</v>
      </c>
      <c r="E1026" t="s" s="4">
        <v>1560</v>
      </c>
      <c r="F1026" t="n" s="23">
        <v>5794.0</v>
      </c>
      <c r="G1026" t="s" s="8">
        <v>1567</v>
      </c>
      <c r="H1026" t="s" s="26">
        <v>21</v>
      </c>
      <c r="I1026" t="s" s="4">
        <v>22</v>
      </c>
      <c r="J1026" t="n" s="16">
        <v>1.0</v>
      </c>
      <c r="K1026" t="n" s="16">
        <v>2555.56</v>
      </c>
      <c r="L1026" t="s" s="32">
        <v>23</v>
      </c>
      <c r="M1026" t="s" s="33">
        <v>23</v>
      </c>
    </row>
    <row r="1027">
      <c r="A1027" t="s" s="4">
        <v>1557</v>
      </c>
      <c r="B1027" t="n" s="23">
        <v>20634.0</v>
      </c>
      <c r="C1027" t="s" s="4">
        <v>1568</v>
      </c>
      <c r="D1027" t="s" s="4">
        <v>1559</v>
      </c>
      <c r="E1027" t="s" s="4">
        <v>1560</v>
      </c>
      <c r="F1027" t="n" s="23">
        <v>7859.0</v>
      </c>
      <c r="G1027" t="s" s="8">
        <v>1569</v>
      </c>
      <c r="H1027" t="s" s="26">
        <v>27</v>
      </c>
      <c r="I1027" t="s" s="4">
        <v>28</v>
      </c>
      <c r="J1027" t="n" s="16">
        <v>0.83</v>
      </c>
      <c r="K1027" t="n" s="16">
        <v>2723.45</v>
      </c>
      <c r="L1027" t="s" s="32">
        <v>23</v>
      </c>
      <c r="M1027" t="s" s="33">
        <v>23</v>
      </c>
    </row>
    <row r="1028">
      <c r="A1028" t="s" s="4">
        <v>1557</v>
      </c>
      <c r="B1028" t="n" s="23">
        <v>20689.0</v>
      </c>
      <c r="C1028" t="s" s="4">
        <v>1570</v>
      </c>
      <c r="D1028" t="s" s="4">
        <v>1571</v>
      </c>
      <c r="E1028" t="s" s="4">
        <v>1560</v>
      </c>
      <c r="F1028" t="n" s="23">
        <v>13661.0</v>
      </c>
      <c r="G1028" t="s" s="8">
        <v>1572</v>
      </c>
      <c r="H1028" t="s" s="26">
        <v>21</v>
      </c>
      <c r="I1028" t="s" s="4">
        <v>22</v>
      </c>
      <c r="J1028" t="n" s="16">
        <v>0.5</v>
      </c>
      <c r="K1028" t="n" s="16">
        <v>3628.64</v>
      </c>
      <c r="L1028" t="s" s="32">
        <v>23</v>
      </c>
      <c r="M1028" t="s" s="33">
        <v>23</v>
      </c>
    </row>
    <row r="1029">
      <c r="A1029" t="s" s="4">
        <v>1557</v>
      </c>
      <c r="B1029" t="n" s="23">
        <v>20689.0</v>
      </c>
      <c r="C1029" t="s" s="4">
        <v>1570</v>
      </c>
      <c r="D1029" t="s" s="4">
        <v>1571</v>
      </c>
      <c r="E1029" t="s" s="4">
        <v>1560</v>
      </c>
      <c r="F1029" t="n" s="23">
        <v>6869.0</v>
      </c>
      <c r="G1029" t="s" s="8">
        <v>1573</v>
      </c>
      <c r="H1029" t="s" s="26">
        <v>21</v>
      </c>
      <c r="I1029" t="s" s="4">
        <v>22</v>
      </c>
      <c r="J1029" t="n" s="16">
        <v>1.0</v>
      </c>
      <c r="K1029" t="n" s="16">
        <v>3080.48</v>
      </c>
      <c r="L1029" t="s" s="32">
        <v>23</v>
      </c>
      <c r="M1029" t="s" s="33">
        <v>23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10835.0</v>
      </c>
      <c r="G1030" t="s" s="8">
        <v>1574</v>
      </c>
      <c r="H1030" t="s" s="26">
        <v>21</v>
      </c>
      <c r="I1030" t="s" s="4">
        <v>22</v>
      </c>
      <c r="J1030" t="n" s="16">
        <v>1.0</v>
      </c>
      <c r="K1030" t="n" s="16">
        <v>1977.4</v>
      </c>
      <c r="L1030" t="s" s="32">
        <v>23</v>
      </c>
      <c r="M1030" t="s" s="33">
        <v>23</v>
      </c>
    </row>
    <row r="1031">
      <c r="A1031" t="s" s="4">
        <v>1557</v>
      </c>
      <c r="B1031" t="n" s="23">
        <v>20742.0</v>
      </c>
      <c r="C1031" t="s" s="4">
        <v>1575</v>
      </c>
      <c r="D1031" t="s" s="4">
        <v>1559</v>
      </c>
      <c r="E1031" t="s" s="4">
        <v>1560</v>
      </c>
      <c r="F1031" t="n" s="23">
        <v>7571.0</v>
      </c>
      <c r="G1031" t="s" s="8">
        <v>1576</v>
      </c>
      <c r="H1031" t="s" s="26">
        <v>27</v>
      </c>
      <c r="I1031" t="s" s="4">
        <v>28</v>
      </c>
      <c r="J1031" t="n" s="16">
        <v>0.83</v>
      </c>
      <c r="K1031" t="n" s="16">
        <v>2571.52</v>
      </c>
      <c r="L1031" t="s" s="32">
        <v>23</v>
      </c>
      <c r="M1031" t="s" s="33">
        <v>23</v>
      </c>
    </row>
    <row r="1032">
      <c r="A1032" t="s" s="4">
        <v>1557</v>
      </c>
      <c r="B1032" t="n" s="23">
        <v>57.0</v>
      </c>
      <c r="C1032" t="s" s="4">
        <v>1577</v>
      </c>
      <c r="D1032" t="s" s="4">
        <v>1578</v>
      </c>
      <c r="E1032" t="s" s="4">
        <v>1579</v>
      </c>
      <c r="F1032" t="n" s="23">
        <v>10033.0</v>
      </c>
      <c r="G1032" t="s" s="8">
        <v>1580</v>
      </c>
      <c r="H1032" t="s" s="26">
        <v>21</v>
      </c>
      <c r="I1032" t="s" s="4">
        <v>22</v>
      </c>
      <c r="J1032" t="n" s="16">
        <v>1.0</v>
      </c>
      <c r="K1032" t="n" s="16">
        <v>2135.72</v>
      </c>
      <c r="L1032" t="s" s="32">
        <v>23</v>
      </c>
      <c r="M1032" t="s" s="33">
        <v>23</v>
      </c>
    </row>
    <row r="1033">
      <c r="A1033" t="s" s="4">
        <v>1557</v>
      </c>
      <c r="B1033" t="n" s="23">
        <v>63.0</v>
      </c>
      <c r="C1033" t="s" s="4">
        <v>1581</v>
      </c>
      <c r="D1033" t="s" s="4">
        <v>1559</v>
      </c>
      <c r="E1033" t="s" s="4">
        <v>1560</v>
      </c>
      <c r="F1033" t="n" s="23">
        <v>9201.0</v>
      </c>
      <c r="G1033" t="s" s="8">
        <v>1582</v>
      </c>
      <c r="H1033" t="s" s="26">
        <v>27</v>
      </c>
      <c r="I1033" t="s" s="4">
        <v>28</v>
      </c>
      <c r="J1033" t="n" s="16">
        <v>0.75</v>
      </c>
      <c r="K1033" t="n" s="16">
        <v>2642.85</v>
      </c>
      <c r="L1033" t="s" s="32">
        <v>23</v>
      </c>
      <c r="M1033" t="s" s="33">
        <v>29</v>
      </c>
    </row>
    <row r="1034">
      <c r="A1034" t="s" s="4">
        <v>1583</v>
      </c>
      <c r="B1034" t="n" s="23">
        <v>7501.0</v>
      </c>
      <c r="C1034" t="s" s="4">
        <v>1584</v>
      </c>
      <c r="D1034" t="s" s="4">
        <v>1585</v>
      </c>
      <c r="E1034" t="s" s="4">
        <v>1586</v>
      </c>
      <c r="F1034" t="n" s="23">
        <v>12367.0</v>
      </c>
      <c r="G1034" t="s" s="8">
        <v>1587</v>
      </c>
      <c r="H1034" t="s" s="26">
        <v>21</v>
      </c>
      <c r="I1034" t="s" s="4">
        <v>22</v>
      </c>
      <c r="J1034" t="n" s="16">
        <v>0.88</v>
      </c>
      <c r="K1034" t="n" s="16">
        <v>2104.0</v>
      </c>
      <c r="L1034" t="s" s="32">
        <v>23</v>
      </c>
      <c r="M1034" t="s" s="33">
        <v>23</v>
      </c>
    </row>
    <row r="1035">
      <c r="A1035" t="s" s="4">
        <v>1583</v>
      </c>
      <c r="B1035" t="n" s="23">
        <v>7501.0</v>
      </c>
      <c r="C1035" t="s" s="4">
        <v>1584</v>
      </c>
      <c r="D1035" t="s" s="4">
        <v>1585</v>
      </c>
      <c r="E1035" t="s" s="4">
        <v>1586</v>
      </c>
      <c r="F1035" t="n" s="23">
        <v>13194.0</v>
      </c>
      <c r="G1035" t="s" s="8">
        <v>1588</v>
      </c>
      <c r="H1035" t="s" s="26">
        <v>27</v>
      </c>
      <c r="I1035" t="s" s="4">
        <v>28</v>
      </c>
      <c r="J1035" t="n" s="16">
        <v>0.38</v>
      </c>
      <c r="K1035" t="n" s="16">
        <v>1233.74</v>
      </c>
      <c r="L1035" t="s" s="32">
        <v>29</v>
      </c>
      <c r="M1035" t="s" s="33">
        <v>29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12724.0</v>
      </c>
      <c r="G1036" t="s" s="8">
        <v>1589</v>
      </c>
      <c r="H1036" t="s" s="26">
        <v>21</v>
      </c>
      <c r="I1036" t="s" s="4">
        <v>22</v>
      </c>
      <c r="J1036" t="n" s="16">
        <v>1.0</v>
      </c>
      <c r="K1036" t="n" s="16">
        <v>1194.52</v>
      </c>
      <c r="L1036" t="s" s="32">
        <v>29</v>
      </c>
      <c r="M1036" t="s" s="33">
        <v>29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12996.0</v>
      </c>
      <c r="G1037" t="s" s="8">
        <v>1590</v>
      </c>
      <c r="H1037" t="s" s="26">
        <v>21</v>
      </c>
      <c r="I1037" t="s" s="4">
        <v>22</v>
      </c>
      <c r="J1037" t="n" s="16">
        <v>1.0</v>
      </c>
      <c r="K1037" t="n" s="16">
        <v>1951.0</v>
      </c>
      <c r="L1037" t="s" s="32">
        <v>23</v>
      </c>
      <c r="M1037" t="s" s="33">
        <v>23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12564.0</v>
      </c>
      <c r="G1038" t="s" s="8">
        <v>1591</v>
      </c>
      <c r="H1038" t="s" s="26">
        <v>21</v>
      </c>
      <c r="I1038" t="s" s="4">
        <v>22</v>
      </c>
      <c r="J1038" t="n" s="16">
        <v>0.4</v>
      </c>
      <c r="K1038" t="n" s="16">
        <v>577.9</v>
      </c>
      <c r="L1038" t="s" s="32">
        <v>29</v>
      </c>
      <c r="M1038" t="s" s="33">
        <v>29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6184.0</v>
      </c>
      <c r="G1039" t="s" s="8">
        <v>1592</v>
      </c>
      <c r="H1039" t="s" s="26">
        <v>21</v>
      </c>
      <c r="I1039" t="s" s="4">
        <v>22</v>
      </c>
      <c r="J1039" t="n" s="16">
        <v>0.72</v>
      </c>
      <c r="K1039" t="n" s="16">
        <v>1661.44</v>
      </c>
      <c r="L1039" t="s" s="32">
        <v>29</v>
      </c>
      <c r="M1039" t="s" s="33">
        <v>29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10598.0</v>
      </c>
      <c r="G1040" t="s" s="8">
        <v>1593</v>
      </c>
      <c r="H1040" t="s" s="26">
        <v>21</v>
      </c>
      <c r="I1040" t="s" s="4">
        <v>22</v>
      </c>
      <c r="J1040" t="n" s="16">
        <v>1.2</v>
      </c>
      <c r="K1040" t="n" s="16">
        <v>1944.93</v>
      </c>
      <c r="L1040" t="s" s="32">
        <v>23</v>
      </c>
      <c r="M1040" t="s" s="33">
        <v>23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5945.0</v>
      </c>
      <c r="G1041" t="s" s="8">
        <v>1594</v>
      </c>
      <c r="H1041" t="s" s="26">
        <v>27</v>
      </c>
      <c r="I1041" t="s" s="4">
        <v>28</v>
      </c>
      <c r="J1041" t="n" s="16">
        <v>0.75</v>
      </c>
      <c r="K1041" t="n" s="16">
        <v>2336.43</v>
      </c>
      <c r="L1041" t="s" s="32">
        <v>23</v>
      </c>
      <c r="M1041" t="s" s="33">
        <v>23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13175.0</v>
      </c>
      <c r="G1042" t="s" s="8">
        <v>1595</v>
      </c>
      <c r="H1042" t="s" s="26">
        <v>27</v>
      </c>
      <c r="I1042" t="s" s="4">
        <v>28</v>
      </c>
      <c r="J1042" t="n" s="16">
        <v>0.75</v>
      </c>
      <c r="K1042" t="n" s="16">
        <v>2193.79</v>
      </c>
      <c r="L1042" t="s" s="32">
        <v>23</v>
      </c>
      <c r="M1042" t="s" s="33">
        <v>23</v>
      </c>
    </row>
    <row r="1043">
      <c r="A1043" t="s" s="4">
        <v>1583</v>
      </c>
      <c r="B1043" t="n" s="23">
        <v>20571.0</v>
      </c>
      <c r="C1043" t="s" s="4">
        <v>1596</v>
      </c>
      <c r="D1043" t="s" s="4">
        <v>1585</v>
      </c>
      <c r="E1043" t="s" s="4">
        <v>1586</v>
      </c>
      <c r="F1043" t="n" s="23">
        <v>7759.0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3110.08</v>
      </c>
      <c r="L1043" t="s" s="32">
        <v>23</v>
      </c>
      <c r="M1043" t="s" s="33">
        <v>23</v>
      </c>
    </row>
    <row r="1044">
      <c r="A1044" t="s" s="4">
        <v>1583</v>
      </c>
      <c r="B1044" t="n" s="23">
        <v>20568.0</v>
      </c>
      <c r="C1044" t="s" s="4">
        <v>1598</v>
      </c>
      <c r="D1044" t="s" s="4">
        <v>1585</v>
      </c>
      <c r="E1044" t="s" s="4">
        <v>1586</v>
      </c>
      <c r="F1044" t="n" s="23">
        <v>8938.0</v>
      </c>
      <c r="G1044" t="s" s="8">
        <v>1599</v>
      </c>
      <c r="H1044" t="s" s="26">
        <v>21</v>
      </c>
      <c r="I1044" t="s" s="4">
        <v>22</v>
      </c>
      <c r="J1044" t="n" s="16">
        <v>1.0</v>
      </c>
      <c r="K1044" t="n" s="16">
        <v>2336.04</v>
      </c>
      <c r="L1044" t="s" s="32">
        <v>23</v>
      </c>
      <c r="M1044" t="s" s="33">
        <v>23</v>
      </c>
    </row>
    <row r="1045">
      <c r="A1045" t="s" s="4">
        <v>1583</v>
      </c>
      <c r="B1045" t="n" s="23">
        <v>291.0</v>
      </c>
      <c r="C1045" t="s" s="4">
        <v>1600</v>
      </c>
      <c r="D1045" t="s" s="4">
        <v>1585</v>
      </c>
      <c r="E1045" t="s" s="4">
        <v>1586</v>
      </c>
      <c r="F1045" t="n" s="23">
        <v>8564.0</v>
      </c>
      <c r="G1045" t="s" s="8">
        <v>1601</v>
      </c>
      <c r="H1045" t="s" s="26">
        <v>21</v>
      </c>
      <c r="I1045" t="s" s="4">
        <v>22</v>
      </c>
      <c r="J1045" t="n" s="16">
        <v>1.0</v>
      </c>
      <c r="K1045" t="n" s="16">
        <v>3251.92</v>
      </c>
      <c r="L1045" t="s" s="32">
        <v>23</v>
      </c>
      <c r="M1045" t="s" s="33">
        <v>23</v>
      </c>
    </row>
    <row r="1046">
      <c r="A1046" t="s" s="4">
        <v>1602</v>
      </c>
      <c r="B1046" t="n" s="23">
        <v>7715.0</v>
      </c>
      <c r="C1046" t="s" s="4">
        <v>1603</v>
      </c>
      <c r="D1046" t="s" s="4">
        <v>1604</v>
      </c>
      <c r="E1046" t="s" s="4">
        <v>1605</v>
      </c>
      <c r="F1046" t="n" s="23">
        <v>9898.0</v>
      </c>
      <c r="G1046" t="s" s="8">
        <v>1606</v>
      </c>
      <c r="H1046" t="s" s="26">
        <v>21</v>
      </c>
      <c r="I1046" t="s" s="4">
        <v>22</v>
      </c>
      <c r="J1046" t="n" s="16">
        <v>1.0</v>
      </c>
      <c r="K1046" t="n" s="16">
        <v>2370.56</v>
      </c>
      <c r="L1046" t="s" s="32">
        <v>23</v>
      </c>
      <c r="M1046" t="s" s="33">
        <v>23</v>
      </c>
    </row>
    <row r="1047">
      <c r="A1047" t="s" s="4">
        <v>1602</v>
      </c>
      <c r="B1047" t="n" s="23">
        <v>7715.0</v>
      </c>
      <c r="C1047" t="s" s="4">
        <v>1603</v>
      </c>
      <c r="D1047" t="s" s="4">
        <v>1604</v>
      </c>
      <c r="E1047" t="s" s="4">
        <v>1605</v>
      </c>
      <c r="F1047" t="n" s="23">
        <v>9499.0</v>
      </c>
      <c r="G1047" t="s" s="8">
        <v>1607</v>
      </c>
      <c r="H1047" t="s" s="26">
        <v>21</v>
      </c>
      <c r="I1047" t="s" s="4">
        <v>22</v>
      </c>
      <c r="J1047" t="n" s="16">
        <v>1.0</v>
      </c>
      <c r="K1047" t="n" s="16">
        <v>2117.52</v>
      </c>
      <c r="L1047" t="s" s="32">
        <v>23</v>
      </c>
      <c r="M1047" t="s" s="33">
        <v>23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14056.0</v>
      </c>
      <c r="G1048" t="s" s="8">
        <v>1608</v>
      </c>
      <c r="H1048" t="s" s="26">
        <v>21</v>
      </c>
      <c r="I1048" t="s" s="4">
        <v>22</v>
      </c>
      <c r="J1048" t="n" s="16">
        <v>1.0</v>
      </c>
      <c r="K1048" t="n" s="16">
        <v>1116.2</v>
      </c>
      <c r="L1048" t="s" s="32">
        <v>29</v>
      </c>
      <c r="M1048" t="s" s="33">
        <v>29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12377.0</v>
      </c>
      <c r="G1049" t="s" s="8">
        <v>1609</v>
      </c>
      <c r="H1049" t="s" s="26">
        <v>21</v>
      </c>
      <c r="I1049" t="s" s="4">
        <v>22</v>
      </c>
      <c r="J1049" t="n" s="16">
        <v>1.0</v>
      </c>
      <c r="K1049" t="n" s="16">
        <v>2262.04</v>
      </c>
      <c r="L1049" t="s" s="32">
        <v>23</v>
      </c>
      <c r="M1049" t="s" s="33">
        <v>23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6450.0</v>
      </c>
      <c r="G1050" t="s" s="8">
        <v>1610</v>
      </c>
      <c r="H1050" t="s" s="26">
        <v>27</v>
      </c>
      <c r="I1050" t="s" s="4">
        <v>28</v>
      </c>
      <c r="J1050" t="n" s="16">
        <v>0.38</v>
      </c>
      <c r="K1050" t="n" s="16">
        <v>2838.42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9498.0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932.76</v>
      </c>
      <c r="L1051" t="s" s="32">
        <v>29</v>
      </c>
      <c r="M1051" t="s" s="33">
        <v>29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11251.0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1790.74</v>
      </c>
      <c r="L1052" t="s" s="32">
        <v>29</v>
      </c>
      <c r="M1052" t="s" s="33">
        <v>29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13104.0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2327.16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11373.0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2471.36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13073.0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1831.28</v>
      </c>
      <c r="L1055" t="s" s="32">
        <v>29</v>
      </c>
      <c r="M1055" t="s" s="33">
        <v>29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4612.0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2487.8</v>
      </c>
      <c r="L1056" t="s" s="32">
        <v>23</v>
      </c>
      <c r="M1056" t="s" s="33">
        <v>23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12330.0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2245.96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12702.0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1967.8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6803.0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1875.72</v>
      </c>
      <c r="L1059" t="s" s="32">
        <v>29</v>
      </c>
      <c r="M1059" t="s" s="33">
        <v>29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6097.0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2871.48</v>
      </c>
      <c r="L1060" t="s" s="32">
        <v>23</v>
      </c>
      <c r="M1060" t="s" s="33">
        <v>23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12886.0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1995.36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12779.0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2412.88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12381.0</v>
      </c>
      <c r="G1063" t="s" s="8">
        <v>1623</v>
      </c>
      <c r="H1063" t="s" s="26">
        <v>27</v>
      </c>
      <c r="I1063" t="s" s="4">
        <v>28</v>
      </c>
      <c r="J1063" t="n" s="16">
        <v>0.75</v>
      </c>
      <c r="K1063" t="n" s="16">
        <v>2048.53</v>
      </c>
      <c r="L1063" t="s" s="32">
        <v>23</v>
      </c>
      <c r="M1063" t="s" s="33">
        <v>23</v>
      </c>
    </row>
    <row r="1064">
      <c r="A1064" t="s" s="4">
        <v>1602</v>
      </c>
      <c r="B1064" t="n" s="23">
        <v>20128.0</v>
      </c>
      <c r="C1064" t="s" s="4">
        <v>1624</v>
      </c>
      <c r="D1064" t="s" s="4">
        <v>1625</v>
      </c>
      <c r="E1064" t="s" s="4">
        <v>1605</v>
      </c>
      <c r="F1064" t="n" s="23">
        <v>6361.0</v>
      </c>
      <c r="G1064" t="s" s="8">
        <v>1626</v>
      </c>
      <c r="H1064" t="s" s="26">
        <v>21</v>
      </c>
      <c r="I1064" t="s" s="4">
        <v>22</v>
      </c>
      <c r="J1064" t="n" s="16">
        <v>1.2</v>
      </c>
      <c r="K1064" t="n" s="16">
        <v>3374.57</v>
      </c>
      <c r="L1064" t="s" s="32">
        <v>23</v>
      </c>
      <c r="M1064" t="s" s="33">
        <v>23</v>
      </c>
    </row>
    <row r="1065">
      <c r="A1065" t="s" s="4">
        <v>1602</v>
      </c>
      <c r="B1065" t="n" s="23">
        <v>20598.0</v>
      </c>
      <c r="C1065" t="s" s="4">
        <v>1627</v>
      </c>
      <c r="D1065" t="s" s="4">
        <v>1628</v>
      </c>
      <c r="E1065" t="s" s="4">
        <v>1629</v>
      </c>
      <c r="F1065" t="n" s="23">
        <v>8372.0</v>
      </c>
      <c r="G1065" t="s" s="8">
        <v>1630</v>
      </c>
      <c r="H1065" t="s" s="26">
        <v>21</v>
      </c>
      <c r="I1065" t="s" s="4">
        <v>22</v>
      </c>
      <c r="J1065" t="n" s="16">
        <v>1.0</v>
      </c>
      <c r="K1065" t="n" s="16">
        <v>2162.96</v>
      </c>
      <c r="L1065" t="s" s="32">
        <v>23</v>
      </c>
      <c r="M1065" t="s" s="33">
        <v>23</v>
      </c>
    </row>
    <row r="1066">
      <c r="A1066" t="s" s="4">
        <v>1602</v>
      </c>
      <c r="B1066" t="n" s="23">
        <v>20680.0</v>
      </c>
      <c r="C1066" t="s" s="4">
        <v>1631</v>
      </c>
      <c r="D1066" t="s" s="4">
        <v>1625</v>
      </c>
      <c r="E1066" t="s" s="4">
        <v>1605</v>
      </c>
      <c r="F1066" t="n" s="23">
        <v>6539.0</v>
      </c>
      <c r="G1066" t="s" s="8">
        <v>1632</v>
      </c>
      <c r="H1066" t="s" s="26">
        <v>21</v>
      </c>
      <c r="I1066" t="s" s="4">
        <v>22</v>
      </c>
      <c r="J1066" t="n" s="16">
        <v>1.0</v>
      </c>
      <c r="K1066" t="n" s="16">
        <v>2654.2</v>
      </c>
      <c r="L1066" t="s" s="32">
        <v>23</v>
      </c>
      <c r="M1066" t="s" s="33">
        <v>23</v>
      </c>
    </row>
    <row r="1067">
      <c r="A1067" t="s" s="4">
        <v>1602</v>
      </c>
      <c r="B1067" t="n" s="23">
        <v>20692.0</v>
      </c>
      <c r="C1067" t="s" s="4">
        <v>1633</v>
      </c>
      <c r="D1067" t="s" s="4">
        <v>1634</v>
      </c>
      <c r="E1067" t="s" s="4">
        <v>1605</v>
      </c>
      <c r="F1067" t="n" s="23">
        <v>11844.0</v>
      </c>
      <c r="G1067" t="s" s="8">
        <v>1635</v>
      </c>
      <c r="H1067" t="s" s="26">
        <v>27</v>
      </c>
      <c r="I1067" t="s" s="4">
        <v>28</v>
      </c>
      <c r="J1067" t="n" s="16">
        <v>0.76</v>
      </c>
      <c r="K1067" t="n" s="16">
        <v>2650.13</v>
      </c>
      <c r="L1067" t="s" s="32">
        <v>23</v>
      </c>
      <c r="M1067" t="s" s="33">
        <v>23</v>
      </c>
    </row>
    <row r="1068">
      <c r="A1068" t="s" s="4">
        <v>1602</v>
      </c>
      <c r="B1068" t="n" s="23">
        <v>20693.0</v>
      </c>
      <c r="C1068" t="s" s="4">
        <v>1636</v>
      </c>
      <c r="D1068" t="s" s="4">
        <v>1637</v>
      </c>
      <c r="E1068" t="s" s="4">
        <v>1605</v>
      </c>
      <c r="F1068" t="n" s="23">
        <v>6863.0</v>
      </c>
      <c r="G1068" t="s" s="8">
        <v>1638</v>
      </c>
      <c r="H1068" t="s" s="26">
        <v>27</v>
      </c>
      <c r="I1068" t="s" s="4">
        <v>28</v>
      </c>
      <c r="J1068" t="n" s="16">
        <v>0.75</v>
      </c>
      <c r="K1068" t="n" s="16">
        <v>3600.03</v>
      </c>
      <c r="L1068" t="s" s="32">
        <v>23</v>
      </c>
      <c r="M1068" t="s" s="33">
        <v>23</v>
      </c>
    </row>
    <row r="1069">
      <c r="A1069" t="s" s="4">
        <v>1602</v>
      </c>
      <c r="B1069" t="n" s="23">
        <v>20386.0</v>
      </c>
      <c r="C1069" t="s" s="4">
        <v>1639</v>
      </c>
      <c r="D1069" t="s" s="4">
        <v>1640</v>
      </c>
      <c r="E1069" t="s" s="4">
        <v>1641</v>
      </c>
      <c r="F1069" t="n" s="23">
        <v>7165.0</v>
      </c>
      <c r="G1069" t="s" s="8">
        <v>1642</v>
      </c>
      <c r="H1069" t="s" s="26">
        <v>21</v>
      </c>
      <c r="I1069" t="s" s="4">
        <v>22</v>
      </c>
      <c r="J1069" t="n" s="16">
        <v>1.0</v>
      </c>
      <c r="K1069" t="n" s="16">
        <v>2600.88</v>
      </c>
      <c r="L1069" t="s" s="32">
        <v>23</v>
      </c>
      <c r="M1069" t="s" s="33">
        <v>23</v>
      </c>
    </row>
    <row r="1070">
      <c r="A1070" t="s" s="4">
        <v>1602</v>
      </c>
      <c r="B1070" t="n" s="23">
        <v>20352.0</v>
      </c>
      <c r="C1070" t="s" s="4">
        <v>1643</v>
      </c>
      <c r="D1070" t="s" s="4">
        <v>1644</v>
      </c>
      <c r="E1070" t="s" s="4">
        <v>1605</v>
      </c>
      <c r="F1070" t="n" s="23">
        <v>6438.0</v>
      </c>
      <c r="G1070" t="s" s="8">
        <v>1645</v>
      </c>
      <c r="H1070" t="s" s="26">
        <v>27</v>
      </c>
      <c r="I1070" t="s" s="4">
        <v>28</v>
      </c>
      <c r="J1070" t="n" s="16">
        <v>0.75</v>
      </c>
      <c r="K1070" t="n" s="16">
        <v>3621.07</v>
      </c>
      <c r="L1070" t="s" s="32">
        <v>23</v>
      </c>
      <c r="M1070" t="s" s="33">
        <v>23</v>
      </c>
    </row>
    <row r="1071">
      <c r="A1071" t="s" s="4">
        <v>1602</v>
      </c>
      <c r="B1071" t="n" s="23">
        <v>20507.0</v>
      </c>
      <c r="C1071" t="s" s="4">
        <v>1646</v>
      </c>
      <c r="D1071" t="s" s="4">
        <v>1647</v>
      </c>
      <c r="E1071" t="s" s="4">
        <v>1605</v>
      </c>
      <c r="F1071" t="n" s="23">
        <v>8593.0</v>
      </c>
      <c r="G1071" t="s" s="8">
        <v>1648</v>
      </c>
      <c r="H1071" t="s" s="26">
        <v>27</v>
      </c>
      <c r="I1071" t="s" s="4">
        <v>28</v>
      </c>
      <c r="J1071" t="n" s="16">
        <v>0.83</v>
      </c>
      <c r="K1071" t="n" s="16">
        <v>3477.98</v>
      </c>
      <c r="L1071" t="s" s="32">
        <v>23</v>
      </c>
      <c r="M1071" t="s" s="33">
        <v>29</v>
      </c>
    </row>
    <row r="1072">
      <c r="A1072" t="s" s="4">
        <v>1602</v>
      </c>
      <c r="B1072" t="n" s="23">
        <v>20710.0</v>
      </c>
      <c r="C1072" t="s" s="4">
        <v>1649</v>
      </c>
      <c r="D1072" t="s" s="4">
        <v>1650</v>
      </c>
      <c r="E1072" t="s" s="4">
        <v>1651</v>
      </c>
      <c r="F1072" t="n" s="23">
        <v>8481.0</v>
      </c>
      <c r="G1072" t="s" s="8">
        <v>1652</v>
      </c>
      <c r="H1072" t="s" s="26">
        <v>21</v>
      </c>
      <c r="I1072" t="s" s="4">
        <v>22</v>
      </c>
      <c r="J1072" t="n" s="16">
        <v>1.0</v>
      </c>
      <c r="K1072" t="n" s="16">
        <v>2454.48</v>
      </c>
      <c r="L1072" t="s" s="32">
        <v>23</v>
      </c>
      <c r="M1072" t="s" s="33">
        <v>23</v>
      </c>
    </row>
    <row r="1073">
      <c r="A1073" t="s" s="4">
        <v>1602</v>
      </c>
      <c r="B1073" t="n" s="23">
        <v>20317.0</v>
      </c>
      <c r="C1073" t="s" s="4">
        <v>1653</v>
      </c>
      <c r="D1073" t="s" s="4">
        <v>1625</v>
      </c>
      <c r="E1073" t="s" s="4">
        <v>1605</v>
      </c>
      <c r="F1073" t="n" s="23">
        <v>7895.0</v>
      </c>
      <c r="G1073" t="s" s="8">
        <v>1654</v>
      </c>
      <c r="H1073" t="s" s="26">
        <v>21</v>
      </c>
      <c r="I1073" t="s" s="4">
        <v>22</v>
      </c>
      <c r="J1073" t="n" s="16">
        <v>1.2</v>
      </c>
      <c r="K1073" t="n" s="16">
        <v>2165.1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20378.0</v>
      </c>
      <c r="C1074" t="s" s="4">
        <v>1655</v>
      </c>
      <c r="D1074" t="s" s="4">
        <v>1656</v>
      </c>
      <c r="E1074" t="s" s="4">
        <v>1657</v>
      </c>
      <c r="F1074" t="n" s="23">
        <v>6848.0</v>
      </c>
      <c r="G1074" t="s" s="8">
        <v>1658</v>
      </c>
      <c r="H1074" t="s" s="26">
        <v>21</v>
      </c>
      <c r="I1074" t="s" s="4">
        <v>22</v>
      </c>
      <c r="J1074" t="n" s="16">
        <v>1.0</v>
      </c>
      <c r="K1074" t="n" s="16">
        <v>3357.84</v>
      </c>
      <c r="L1074" t="s" s="32">
        <v>23</v>
      </c>
      <c r="M1074" t="s" s="33">
        <v>23</v>
      </c>
    </row>
    <row r="1075">
      <c r="A1075" t="s" s="4">
        <v>1602</v>
      </c>
      <c r="B1075" t="n" s="23">
        <v>20715.0</v>
      </c>
      <c r="C1075" t="s" s="4">
        <v>1659</v>
      </c>
      <c r="D1075" t="s" s="4">
        <v>1660</v>
      </c>
      <c r="E1075" t="s" s="4">
        <v>1661</v>
      </c>
      <c r="F1075" t="n" s="23">
        <v>6255.0</v>
      </c>
      <c r="G1075" t="s" s="8">
        <v>1662</v>
      </c>
      <c r="H1075" t="s" s="26">
        <v>21</v>
      </c>
      <c r="I1075" t="s" s="4">
        <v>22</v>
      </c>
      <c r="J1075" t="n" s="16">
        <v>1.0</v>
      </c>
      <c r="K1075" t="n" s="16">
        <v>2730.6</v>
      </c>
      <c r="L1075" t="s" s="32">
        <v>23</v>
      </c>
      <c r="M1075" t="s" s="33">
        <v>23</v>
      </c>
    </row>
    <row r="1076">
      <c r="A1076" t="s" s="4">
        <v>1602</v>
      </c>
      <c r="B1076" t="n" s="23">
        <v>20479.0</v>
      </c>
      <c r="C1076" t="s" s="4">
        <v>1663</v>
      </c>
      <c r="D1076" t="s" s="4">
        <v>1664</v>
      </c>
      <c r="E1076" t="s" s="4">
        <v>1665</v>
      </c>
      <c r="F1076" t="n" s="23">
        <v>12545.0</v>
      </c>
      <c r="G1076" t="s" s="8">
        <v>1666</v>
      </c>
      <c r="H1076" t="s" s="26">
        <v>21</v>
      </c>
      <c r="I1076" t="s" s="4">
        <v>22</v>
      </c>
      <c r="J1076" t="n" s="16">
        <v>1.0</v>
      </c>
      <c r="K1076" t="n" s="16">
        <v>1879.48</v>
      </c>
      <c r="L1076" t="s" s="32">
        <v>29</v>
      </c>
      <c r="M1076" t="s" s="33">
        <v>29</v>
      </c>
    </row>
    <row r="1077">
      <c r="A1077" t="s" s="4">
        <v>1602</v>
      </c>
      <c r="B1077" t="n" s="23">
        <v>20479.0</v>
      </c>
      <c r="C1077" t="s" s="4">
        <v>1663</v>
      </c>
      <c r="D1077" t="s" s="4">
        <v>1664</v>
      </c>
      <c r="E1077" t="s" s="4">
        <v>1665</v>
      </c>
      <c r="F1077" t="n" s="23">
        <v>8936.0</v>
      </c>
      <c r="G1077" t="s" s="8">
        <v>1667</v>
      </c>
      <c r="H1077" t="s" s="26">
        <v>21</v>
      </c>
      <c r="I1077" t="s" s="4">
        <v>22</v>
      </c>
      <c r="J1077" t="n" s="16">
        <v>1.0</v>
      </c>
      <c r="K1077" t="n" s="16">
        <v>2342.32</v>
      </c>
      <c r="L1077" t="s" s="32">
        <v>23</v>
      </c>
      <c r="M1077" t="s" s="33">
        <v>23</v>
      </c>
    </row>
    <row r="1078">
      <c r="A1078" t="s" s="4">
        <v>1602</v>
      </c>
      <c r="B1078" t="n" s="23">
        <v>186.0</v>
      </c>
      <c r="C1078" t="s" s="4">
        <v>1668</v>
      </c>
      <c r="D1078" t="s" s="4">
        <v>1669</v>
      </c>
      <c r="E1078" t="s" s="4">
        <v>1605</v>
      </c>
      <c r="F1078" t="n" s="23">
        <v>10260.0</v>
      </c>
      <c r="G1078" t="s" s="8">
        <v>1670</v>
      </c>
      <c r="H1078" t="s" s="26">
        <v>21</v>
      </c>
      <c r="I1078" t="s" s="4">
        <v>22</v>
      </c>
      <c r="J1078" t="n" s="16">
        <v>1.0</v>
      </c>
      <c r="K1078" t="n" s="16">
        <v>2120.76</v>
      </c>
      <c r="L1078" t="s" s="32">
        <v>23</v>
      </c>
      <c r="M1078" t="s" s="33">
        <v>23</v>
      </c>
    </row>
    <row r="1079">
      <c r="A1079" t="s" s="4">
        <v>1602</v>
      </c>
      <c r="B1079" t="n" s="23">
        <v>20679.0</v>
      </c>
      <c r="C1079" t="s" s="4">
        <v>1671</v>
      </c>
      <c r="D1079" t="s" s="4">
        <v>1672</v>
      </c>
      <c r="E1079" t="s" s="4">
        <v>1673</v>
      </c>
      <c r="F1079" t="n" s="23">
        <v>11364.0</v>
      </c>
      <c r="G1079" t="s" s="8">
        <v>1674</v>
      </c>
      <c r="H1079" t="s" s="26">
        <v>21</v>
      </c>
      <c r="I1079" t="s" s="4">
        <v>22</v>
      </c>
      <c r="J1079" t="n" s="16">
        <v>1.0</v>
      </c>
      <c r="K1079" t="n" s="16">
        <v>2086.28</v>
      </c>
      <c r="L1079" t="s" s="32">
        <v>23</v>
      </c>
      <c r="M1079" t="s" s="33">
        <v>23</v>
      </c>
    </row>
    <row r="1080">
      <c r="A1080" t="s" s="4">
        <v>1602</v>
      </c>
      <c r="B1080" t="n" s="23">
        <v>20679.0</v>
      </c>
      <c r="C1080" t="s" s="4">
        <v>1671</v>
      </c>
      <c r="D1080" t="s" s="4">
        <v>1672</v>
      </c>
      <c r="E1080" t="s" s="4">
        <v>1673</v>
      </c>
      <c r="F1080" t="n" s="23">
        <v>9521.0</v>
      </c>
      <c r="G1080" t="s" s="8">
        <v>1675</v>
      </c>
      <c r="H1080" t="s" s="26">
        <v>21</v>
      </c>
      <c r="I1080" t="s" s="4">
        <v>22</v>
      </c>
      <c r="J1080" t="n" s="16">
        <v>1.0</v>
      </c>
      <c r="K1080" t="n" s="16">
        <v>2455.84</v>
      </c>
      <c r="L1080" t="s" s="32">
        <v>23</v>
      </c>
      <c r="M1080" t="s" s="33">
        <v>23</v>
      </c>
    </row>
    <row r="1081">
      <c r="A1081" t="s" s="4">
        <v>1602</v>
      </c>
      <c r="B1081" t="n" s="23">
        <v>20667.0</v>
      </c>
      <c r="C1081" t="s" s="4">
        <v>1676</v>
      </c>
      <c r="D1081" t="s" s="4">
        <v>1677</v>
      </c>
      <c r="E1081" t="s" s="4">
        <v>1605</v>
      </c>
      <c r="F1081" t="n" s="23">
        <v>11510.0</v>
      </c>
      <c r="G1081" t="s" s="8">
        <v>1678</v>
      </c>
      <c r="H1081" t="s" s="26">
        <v>27</v>
      </c>
      <c r="I1081" t="s" s="4">
        <v>28</v>
      </c>
      <c r="J1081" t="n" s="16">
        <v>0.37</v>
      </c>
      <c r="K1081" t="n" s="16">
        <v>2842.22</v>
      </c>
      <c r="L1081" t="s" s="32">
        <v>23</v>
      </c>
      <c r="M1081" t="s" s="33">
        <v>23</v>
      </c>
    </row>
    <row r="1082">
      <c r="A1082" t="s" s="4">
        <v>1602</v>
      </c>
      <c r="B1082" t="n" s="23">
        <v>20667.0</v>
      </c>
      <c r="C1082" t="s" s="4">
        <v>1676</v>
      </c>
      <c r="D1082" t="s" s="4">
        <v>1677</v>
      </c>
      <c r="E1082" t="s" s="4">
        <v>1605</v>
      </c>
      <c r="F1082" t="n" s="23">
        <v>3908.0</v>
      </c>
      <c r="G1082" t="s" s="8">
        <v>1679</v>
      </c>
      <c r="H1082" t="s" s="26">
        <v>27</v>
      </c>
      <c r="I1082" t="s" s="4">
        <v>28</v>
      </c>
      <c r="J1082" t="n" s="16">
        <v>0.1</v>
      </c>
      <c r="K1082" t="n" s="16">
        <v>827.8</v>
      </c>
      <c r="L1082" t="s" s="32">
        <v>29</v>
      </c>
      <c r="M1082" t="s" s="33">
        <v>29</v>
      </c>
    </row>
    <row r="1083">
      <c r="A1083" t="s" s="4">
        <v>1602</v>
      </c>
      <c r="B1083" t="n" s="23">
        <v>20667.0</v>
      </c>
      <c r="C1083" t="s" s="4">
        <v>1676</v>
      </c>
      <c r="D1083" t="s" s="4">
        <v>1677</v>
      </c>
      <c r="E1083" t="s" s="4">
        <v>1605</v>
      </c>
      <c r="F1083" t="n" s="23">
        <v>3907.0</v>
      </c>
      <c r="G1083" t="s" s="8">
        <v>1680</v>
      </c>
      <c r="H1083" t="s" s="26">
        <v>27</v>
      </c>
      <c r="I1083" t="s" s="4">
        <v>28</v>
      </c>
      <c r="J1083" t="n" s="16">
        <v>0.1</v>
      </c>
      <c r="K1083" t="n" s="16">
        <v>973.6</v>
      </c>
      <c r="L1083" t="s" s="32">
        <v>29</v>
      </c>
      <c r="M1083" t="s" s="33">
        <v>29</v>
      </c>
    </row>
    <row r="1084">
      <c r="A1084" t="s" s="4">
        <v>1602</v>
      </c>
      <c r="B1084" t="n" s="23">
        <v>20667.0</v>
      </c>
      <c r="C1084" t="s" s="4">
        <v>1676</v>
      </c>
      <c r="D1084" t="s" s="4">
        <v>1677</v>
      </c>
      <c r="E1084" t="s" s="4">
        <v>1605</v>
      </c>
      <c r="F1084" t="n" s="23">
        <v>12517.0</v>
      </c>
      <c r="G1084" t="s" s="8">
        <v>1681</v>
      </c>
      <c r="H1084" t="s" s="26">
        <v>27</v>
      </c>
      <c r="I1084" t="s" s="4">
        <v>28</v>
      </c>
      <c r="J1084" t="n" s="16">
        <v>0.3</v>
      </c>
      <c r="K1084" t="n" s="16">
        <v>5196.33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20667.0</v>
      </c>
      <c r="C1085" t="s" s="4">
        <v>1676</v>
      </c>
      <c r="D1085" t="s" s="4">
        <v>1677</v>
      </c>
      <c r="E1085" t="s" s="4">
        <v>1605</v>
      </c>
      <c r="F1085" t="n" s="23">
        <v>12819.0</v>
      </c>
      <c r="G1085" t="s" s="8">
        <v>1682</v>
      </c>
      <c r="H1085" t="s" s="26">
        <v>27</v>
      </c>
      <c r="I1085" t="s" s="4">
        <v>28</v>
      </c>
      <c r="J1085" t="n" s="16">
        <v>0.71</v>
      </c>
      <c r="K1085" t="n" s="16">
        <v>3653.66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20677.0</v>
      </c>
      <c r="C1086" t="s" s="4">
        <v>1683</v>
      </c>
      <c r="D1086" t="s" s="4">
        <v>1625</v>
      </c>
      <c r="E1086" t="s" s="4">
        <v>1605</v>
      </c>
      <c r="F1086" t="n" s="23">
        <v>13042.0</v>
      </c>
      <c r="G1086" t="s" s="8">
        <v>1684</v>
      </c>
      <c r="H1086" t="s" s="26">
        <v>21</v>
      </c>
      <c r="I1086" t="s" s="4">
        <v>22</v>
      </c>
      <c r="J1086" t="n" s="16">
        <v>0.6</v>
      </c>
      <c r="K1086" t="n" s="16">
        <v>4600.33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20677.0</v>
      </c>
      <c r="C1087" t="s" s="4">
        <v>1683</v>
      </c>
      <c r="D1087" t="s" s="4">
        <v>1625</v>
      </c>
      <c r="E1087" t="s" s="4">
        <v>1605</v>
      </c>
      <c r="F1087" t="n" s="23">
        <v>6166.0</v>
      </c>
      <c r="G1087" t="s" s="8">
        <v>1685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1602</v>
      </c>
      <c r="B1088" t="n" s="23">
        <v>20348.0</v>
      </c>
      <c r="C1088" t="s" s="4">
        <v>1686</v>
      </c>
      <c r="D1088" t="s" s="4">
        <v>1637</v>
      </c>
      <c r="E1088" t="s" s="4">
        <v>1605</v>
      </c>
      <c r="F1088" t="n" s="23">
        <v>6056.0</v>
      </c>
      <c r="G1088" t="s" s="8">
        <v>1687</v>
      </c>
      <c r="H1088" t="s" s="26">
        <v>27</v>
      </c>
      <c r="I1088" t="s" s="4">
        <v>28</v>
      </c>
      <c r="J1088" t="n" s="16">
        <v>0.9</v>
      </c>
      <c r="K1088" t="n" s="16">
        <v>2916.93</v>
      </c>
      <c r="L1088" t="s" s="32">
        <v>23</v>
      </c>
      <c r="M1088" t="s" s="33">
        <v>23</v>
      </c>
    </row>
    <row r="1089">
      <c r="A1089" t="s" s="4">
        <v>1688</v>
      </c>
      <c r="B1089" t="n" s="23">
        <v>7557.0</v>
      </c>
      <c r="C1089" t="s" s="4">
        <v>1689</v>
      </c>
      <c r="D1089" t="s" s="4">
        <v>1690</v>
      </c>
      <c r="E1089" t="s" s="4">
        <v>1691</v>
      </c>
      <c r="F1089" t="n" s="23">
        <v>9196.0</v>
      </c>
      <c r="G1089" t="s" s="8">
        <v>1692</v>
      </c>
      <c r="H1089" t="s" s="26">
        <v>21</v>
      </c>
      <c r="I1089" t="s" s="4">
        <v>22</v>
      </c>
      <c r="J1089" t="n" s="16">
        <v>1.0</v>
      </c>
      <c r="K1089" t="n" s="16">
        <v>2448.8</v>
      </c>
      <c r="L1089" t="s" s="32">
        <v>23</v>
      </c>
      <c r="M1089" t="s" s="33">
        <v>23</v>
      </c>
    </row>
    <row r="1090">
      <c r="A1090" t="s" s="4">
        <v>1688</v>
      </c>
      <c r="B1090" t="n" s="23">
        <v>7557.0</v>
      </c>
      <c r="C1090" t="s" s="4">
        <v>1689</v>
      </c>
      <c r="D1090" t="s" s="4">
        <v>1690</v>
      </c>
      <c r="E1090" t="s" s="4">
        <v>1691</v>
      </c>
      <c r="F1090" t="n" s="23">
        <v>13403.0</v>
      </c>
      <c r="G1090" t="s" s="8">
        <v>1693</v>
      </c>
      <c r="H1090" t="s" s="26">
        <v>27</v>
      </c>
      <c r="I1090" t="s" s="4">
        <v>28</v>
      </c>
      <c r="J1090" t="n" s="16">
        <v>0.45</v>
      </c>
      <c r="K1090" t="n" s="16">
        <v>2423.6</v>
      </c>
      <c r="L1090" t="s" s="32">
        <v>23</v>
      </c>
      <c r="M1090" t="s" s="33">
        <v>23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13053.0</v>
      </c>
      <c r="G1091" t="s" s="8">
        <v>1694</v>
      </c>
      <c r="H1091" t="s" s="26">
        <v>27</v>
      </c>
      <c r="I1091" t="s" s="4">
        <v>28</v>
      </c>
      <c r="J1091" t="n" s="16">
        <v>0.75</v>
      </c>
      <c r="K1091" t="n" s="16">
        <v>2374.88</v>
      </c>
      <c r="L1091" t="s" s="32">
        <v>23</v>
      </c>
      <c r="M1091" t="s" s="33">
        <v>23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12039.0</v>
      </c>
      <c r="G1092" t="s" s="8">
        <v>1695</v>
      </c>
      <c r="H1092" t="s" s="26">
        <v>21</v>
      </c>
      <c r="I1092" t="s" s="4">
        <v>22</v>
      </c>
      <c r="J1092" t="n" s="16">
        <v>1.0</v>
      </c>
      <c r="K1092" t="n" s="16">
        <v>2001.16</v>
      </c>
      <c r="L1092" t="s" s="32">
        <v>23</v>
      </c>
      <c r="M1092" t="s" s="33">
        <v>23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9580.0</v>
      </c>
      <c r="G1093" t="s" s="8">
        <v>1696</v>
      </c>
      <c r="H1093" t="s" s="26">
        <v>27</v>
      </c>
      <c r="I1093" t="s" s="4">
        <v>28</v>
      </c>
      <c r="J1093" t="n" s="16">
        <v>0.3</v>
      </c>
      <c r="K1093" t="n" s="16">
        <v>2566.33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1697</v>
      </c>
      <c r="H1094" t="s" s="26">
        <v>27</v>
      </c>
      <c r="I1094" t="s" s="4">
        <v>28</v>
      </c>
      <c r="J1094" t="n" s="16">
        <v>0.75</v>
      </c>
      <c r="K1094" t="n" s="16">
        <v>2536.61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1943.48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2759.12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12783.0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1927.56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9930.0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2087.2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16987.0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2121.0</v>
      </c>
      <c r="L1099" t="s" s="32">
        <v>23</v>
      </c>
      <c r="M1099" t="s" s="33">
        <v>23</v>
      </c>
    </row>
    <row r="1100">
      <c r="A1100" t="s" s="4">
        <v>1688</v>
      </c>
      <c r="B1100" t="n" s="23">
        <v>20498.0</v>
      </c>
      <c r="C1100" t="s" s="4">
        <v>1703</v>
      </c>
      <c r="D1100" t="s" s="4">
        <v>1690</v>
      </c>
      <c r="E1100" t="s" s="4">
        <v>1691</v>
      </c>
      <c r="F1100" t="n" s="23">
        <v>8636.0</v>
      </c>
      <c r="G1100" t="s" s="8">
        <v>1704</v>
      </c>
      <c r="H1100" t="s" s="26">
        <v>21</v>
      </c>
      <c r="I1100" t="s" s="4">
        <v>22</v>
      </c>
      <c r="J1100" t="n" s="16">
        <v>1.0</v>
      </c>
      <c r="K1100" t="n" s="16">
        <v>2598.4</v>
      </c>
      <c r="L1100" t="s" s="32">
        <v>23</v>
      </c>
      <c r="M1100" t="s" s="33">
        <v>23</v>
      </c>
    </row>
    <row r="1101">
      <c r="A1101" t="s" s="4">
        <v>1688</v>
      </c>
      <c r="B1101" t="n" s="23">
        <v>31312.0</v>
      </c>
      <c r="C1101" t="s" s="4">
        <v>1705</v>
      </c>
      <c r="D1101" t="s" s="4">
        <v>1706</v>
      </c>
      <c r="E1101" t="s" s="4">
        <v>1707</v>
      </c>
      <c r="F1101" t="n" s="23">
        <v>7457.0</v>
      </c>
      <c r="G1101" t="s" s="8">
        <v>1708</v>
      </c>
      <c r="H1101" t="s" s="26">
        <v>21</v>
      </c>
      <c r="I1101" t="s" s="4">
        <v>22</v>
      </c>
      <c r="J1101" t="n" s="16">
        <v>1.0</v>
      </c>
      <c r="K1101" t="n" s="16">
        <v>2734.44</v>
      </c>
      <c r="L1101" t="s" s="32">
        <v>23</v>
      </c>
      <c r="M1101" t="s" s="33">
        <v>23</v>
      </c>
    </row>
    <row r="1102">
      <c r="A1102" t="s" s="4">
        <v>1688</v>
      </c>
      <c r="B1102" t="n" s="23">
        <v>20593.0</v>
      </c>
      <c r="C1102" t="s" s="4">
        <v>1709</v>
      </c>
      <c r="D1102" t="s" s="4">
        <v>1710</v>
      </c>
      <c r="E1102" t="s" s="4">
        <v>1711</v>
      </c>
      <c r="F1102" t="n" s="23">
        <v>8145.0</v>
      </c>
      <c r="G1102" t="s" s="8">
        <v>1712</v>
      </c>
      <c r="H1102" t="s" s="26">
        <v>21</v>
      </c>
      <c r="I1102" t="s" s="4">
        <v>22</v>
      </c>
      <c r="J1102" t="n" s="16">
        <v>1.0</v>
      </c>
      <c r="K1102" t="n" s="16">
        <v>2677.88</v>
      </c>
      <c r="L1102" t="s" s="32">
        <v>23</v>
      </c>
      <c r="M1102" t="s" s="33">
        <v>23</v>
      </c>
    </row>
    <row r="1103">
      <c r="A1103" t="s" s="4">
        <v>1688</v>
      </c>
      <c r="B1103" t="n" s="23">
        <v>20207.0</v>
      </c>
      <c r="C1103" t="s" s="4">
        <v>1713</v>
      </c>
      <c r="D1103" t="s" s="4">
        <v>1706</v>
      </c>
      <c r="E1103" t="s" s="4">
        <v>1707</v>
      </c>
      <c r="F1103" t="n" s="23">
        <v>4879.0</v>
      </c>
      <c r="G1103" t="s" s="8">
        <v>1714</v>
      </c>
      <c r="H1103" t="s" s="26">
        <v>21</v>
      </c>
      <c r="I1103" t="s" s="4">
        <v>22</v>
      </c>
      <c r="J1103" t="n" s="16">
        <v>0.36</v>
      </c>
      <c r="K1103" t="n" s="16">
        <v>4741.89</v>
      </c>
      <c r="L1103" t="s" s="32">
        <v>23</v>
      </c>
      <c r="M1103" t="s" s="33">
        <v>23</v>
      </c>
    </row>
    <row r="1104">
      <c r="A1104" t="s" s="4">
        <v>1688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21</v>
      </c>
      <c r="I1104" t="s" s="4">
        <v>22</v>
      </c>
      <c r="J1104" t="n" s="16">
        <v>1.0</v>
      </c>
      <c r="K1104" t="n" s="16">
        <v>1931.56</v>
      </c>
      <c r="L1104" t="s" s="32">
        <v>23</v>
      </c>
      <c r="M1104" t="s" s="33">
        <v>23</v>
      </c>
    </row>
    <row r="1105">
      <c r="A1105" t="s" s="4">
        <v>1688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21</v>
      </c>
      <c r="I1105" t="s" s="4">
        <v>22</v>
      </c>
      <c r="J1105" t="n" s="16">
        <v>1.0</v>
      </c>
      <c r="K1105" t="n" s="16">
        <v>3006.76</v>
      </c>
      <c r="L1105" t="s" s="32">
        <v>23</v>
      </c>
      <c r="M1105" t="s" s="33">
        <v>23</v>
      </c>
    </row>
    <row r="1106">
      <c r="A1106" t="s" s="4">
        <v>1688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21</v>
      </c>
      <c r="I1106" t="s" s="4">
        <v>22</v>
      </c>
      <c r="J1106" t="n" s="16">
        <v>1.2</v>
      </c>
      <c r="K1106" t="n" s="16">
        <v>2252.23</v>
      </c>
      <c r="L1106" t="s" s="32">
        <v>23</v>
      </c>
      <c r="M1106" t="s" s="33">
        <v>23</v>
      </c>
    </row>
    <row r="1107">
      <c r="A1107" t="s" s="4">
        <v>1688</v>
      </c>
      <c r="B1107" t="n" s="23">
        <v>20711.0</v>
      </c>
      <c r="C1107" t="s" s="4">
        <v>1726</v>
      </c>
      <c r="D1107" t="s" s="4">
        <v>1727</v>
      </c>
      <c r="E1107" t="s" s="4">
        <v>1691</v>
      </c>
      <c r="F1107" t="n" s="23">
        <v>12569.0</v>
      </c>
      <c r="G1107" t="s" s="8">
        <v>1728</v>
      </c>
      <c r="H1107" t="s" s="26">
        <v>21</v>
      </c>
      <c r="I1107" t="s" s="4">
        <v>22</v>
      </c>
      <c r="J1107" t="n" s="16">
        <v>1.0</v>
      </c>
      <c r="K1107" t="n" s="16">
        <v>2020.8</v>
      </c>
      <c r="L1107" t="s" s="32">
        <v>23</v>
      </c>
      <c r="M1107" t="s" s="33">
        <v>23</v>
      </c>
    </row>
    <row r="1108">
      <c r="A1108" t="s" s="4">
        <v>1688</v>
      </c>
      <c r="B1108" t="n" s="23">
        <v>20711.0</v>
      </c>
      <c r="C1108" t="s" s="4">
        <v>1726</v>
      </c>
      <c r="D1108" t="s" s="4">
        <v>1727</v>
      </c>
      <c r="E1108" t="s" s="4">
        <v>1691</v>
      </c>
      <c r="F1108" t="n" s="23">
        <v>5199.0</v>
      </c>
      <c r="G1108" t="s" s="8">
        <v>1729</v>
      </c>
      <c r="H1108" t="s" s="26">
        <v>21</v>
      </c>
      <c r="I1108" t="s" s="4">
        <v>22</v>
      </c>
      <c r="J1108" t="n" s="16">
        <v>1.0</v>
      </c>
      <c r="K1108" t="n" s="16">
        <v>3324.32</v>
      </c>
      <c r="L1108" t="s" s="32">
        <v>23</v>
      </c>
      <c r="M1108" t="s" s="33">
        <v>23</v>
      </c>
    </row>
    <row r="1109">
      <c r="A1109" t="s" s="4">
        <v>1688</v>
      </c>
      <c r="B1109" t="n" s="23">
        <v>20499.0</v>
      </c>
      <c r="C1109" t="s" s="4">
        <v>1730</v>
      </c>
      <c r="D1109" t="s" s="4">
        <v>1690</v>
      </c>
      <c r="E1109" t="s" s="4">
        <v>1691</v>
      </c>
      <c r="F1109" t="n" s="23">
        <v>6892.0</v>
      </c>
      <c r="G1109" t="s" s="8">
        <v>1731</v>
      </c>
      <c r="H1109" t="s" s="26">
        <v>21</v>
      </c>
      <c r="I1109" t="s" s="4">
        <v>22</v>
      </c>
      <c r="J1109" t="n" s="16">
        <v>1.0</v>
      </c>
      <c r="K1109" t="n" s="16">
        <v>2650.12</v>
      </c>
      <c r="L1109" t="s" s="32">
        <v>23</v>
      </c>
      <c r="M1109" t="s" s="33">
        <v>23</v>
      </c>
    </row>
    <row r="1110">
      <c r="A1110" t="s" s="4">
        <v>1688</v>
      </c>
      <c r="B1110" t="n" s="23">
        <v>20465.0</v>
      </c>
      <c r="C1110" t="s" s="4">
        <v>1732</v>
      </c>
      <c r="D1110" t="s" s="4">
        <v>1733</v>
      </c>
      <c r="E1110" t="s" s="4">
        <v>1734</v>
      </c>
      <c r="F1110" t="n" s="23">
        <v>6287.0</v>
      </c>
      <c r="G1110" t="s" s="8">
        <v>1735</v>
      </c>
      <c r="H1110" t="s" s="26">
        <v>21</v>
      </c>
      <c r="I1110" t="s" s="4">
        <v>22</v>
      </c>
      <c r="J1110" t="n" s="16">
        <v>1.0</v>
      </c>
      <c r="K1110" t="n" s="16">
        <v>2106.7</v>
      </c>
      <c r="L1110" t="s" s="32">
        <v>23</v>
      </c>
      <c r="M1110" t="s" s="33">
        <v>23</v>
      </c>
    </row>
    <row r="1111">
      <c r="A1111" t="s" s="4">
        <v>1736</v>
      </c>
      <c r="B1111" t="n" s="23">
        <v>353.0</v>
      </c>
      <c r="C1111" t="s" s="4">
        <v>1737</v>
      </c>
      <c r="D1111" t="s" s="4">
        <v>1738</v>
      </c>
      <c r="E1111" t="s" s="4">
        <v>1739</v>
      </c>
      <c r="F1111" t="n" s="23">
        <v>11913.0</v>
      </c>
      <c r="G1111" t="s" s="8">
        <v>1740</v>
      </c>
      <c r="H1111" t="s" s="26">
        <v>21</v>
      </c>
      <c r="I1111" t="s" s="4">
        <v>22</v>
      </c>
      <c r="J1111" t="n" s="16">
        <v>1.0</v>
      </c>
      <c r="K1111" t="n" s="16">
        <v>1379.6</v>
      </c>
      <c r="L1111" t="s" s="32">
        <v>29</v>
      </c>
      <c r="M1111" t="s" s="33">
        <v>29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12417.0</v>
      </c>
      <c r="G1112" t="s" s="8">
        <v>1741</v>
      </c>
      <c r="H1112" t="s" s="26">
        <v>21</v>
      </c>
      <c r="I1112" t="s" s="4">
        <v>22</v>
      </c>
      <c r="J1112" t="n" s="16">
        <v>1.0</v>
      </c>
      <c r="K1112" t="n" s="16">
        <v>2254.28</v>
      </c>
      <c r="L1112" t="s" s="32">
        <v>23</v>
      </c>
      <c r="M1112" t="s" s="33">
        <v>23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6250.0</v>
      </c>
      <c r="G1113" t="s" s="8">
        <v>1742</v>
      </c>
      <c r="H1113" t="s" s="26">
        <v>21</v>
      </c>
      <c r="I1113" t="s" s="4">
        <v>22</v>
      </c>
      <c r="J1113" t="n" s="16">
        <v>1.0</v>
      </c>
      <c r="K1113" t="n" s="16">
        <v>2747.8</v>
      </c>
      <c r="L1113" t="s" s="32">
        <v>23</v>
      </c>
      <c r="M1113" t="s" s="33">
        <v>23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9371.0</v>
      </c>
      <c r="G1114" t="s" s="8">
        <v>1743</v>
      </c>
      <c r="H1114" t="s" s="26">
        <v>21</v>
      </c>
      <c r="I1114" t="s" s="4">
        <v>22</v>
      </c>
      <c r="J1114" t="n" s="16">
        <v>1.0</v>
      </c>
      <c r="K1114" t="n" s="16">
        <v>2945.0</v>
      </c>
      <c r="L1114" t="s" s="32">
        <v>23</v>
      </c>
      <c r="M1114" t="s" s="33">
        <v>23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4139.0</v>
      </c>
      <c r="G1115" t="s" s="8">
        <v>1744</v>
      </c>
      <c r="H1115" t="s" s="26">
        <v>21</v>
      </c>
      <c r="I1115" t="s" s="4">
        <v>22</v>
      </c>
      <c r="J1115" t="n" s="16">
        <v>0.38</v>
      </c>
      <c r="K1115" t="n" s="16">
        <v>399.47</v>
      </c>
      <c r="L1115" t="s" s="32">
        <v>29</v>
      </c>
      <c r="M1115" t="s" s="33">
        <v>29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13820.0</v>
      </c>
      <c r="G1116" t="s" s="8">
        <v>1745</v>
      </c>
      <c r="H1116" t="s" s="26">
        <v>21</v>
      </c>
      <c r="I1116" t="s" s="4">
        <v>22</v>
      </c>
      <c r="J1116" t="n" s="16">
        <v>1.01</v>
      </c>
      <c r="K1116" t="n" s="16">
        <v>2532.71</v>
      </c>
      <c r="L1116" t="s" s="32">
        <v>23</v>
      </c>
      <c r="M1116" t="s" s="33">
        <v>23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8659.0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2335.12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7164.0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2365.88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4798.0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2172.52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9362.0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2230.2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8258.0</v>
      </c>
      <c r="G1121" t="s" s="8">
        <v>1750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6459.0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11890.0</v>
      </c>
      <c r="G1123" t="s" s="8">
        <v>1752</v>
      </c>
      <c r="H1123" t="s" s="26">
        <v>27</v>
      </c>
      <c r="I1123" t="s" s="4">
        <v>28</v>
      </c>
      <c r="J1123" t="n" s="16">
        <v>0.75</v>
      </c>
      <c r="K1123" t="n" s="16">
        <v>1481.15</v>
      </c>
      <c r="L1123" t="s" s="32">
        <v>29</v>
      </c>
      <c r="M1123" t="s" s="33">
        <v>29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8860.0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2586.7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10153.0</v>
      </c>
      <c r="G1125" t="s" s="8">
        <v>1754</v>
      </c>
      <c r="H1125" t="s" s="26">
        <v>27</v>
      </c>
      <c r="I1125" t="s" s="4">
        <v>28</v>
      </c>
      <c r="J1125" t="n" s="16">
        <v>0.75</v>
      </c>
      <c r="K1125" t="n" s="16">
        <v>2243.2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12763.0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895.64</v>
      </c>
      <c r="L1126" t="s" s="32">
        <v>29</v>
      </c>
      <c r="M1126" t="s" s="33">
        <v>29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12415.0</v>
      </c>
      <c r="G1127" t="s" s="8">
        <v>1756</v>
      </c>
      <c r="H1127" t="s" s="26">
        <v>27</v>
      </c>
      <c r="I1127" t="s" s="4">
        <v>28</v>
      </c>
      <c r="J1127" t="n" s="16">
        <v>0.75</v>
      </c>
      <c r="K1127" t="n" s="16">
        <v>849.65</v>
      </c>
      <c r="L1127" t="s" s="32">
        <v>29</v>
      </c>
      <c r="M1127" t="s" s="33">
        <v>29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12614.0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2701.04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7750.0</v>
      </c>
      <c r="G1129" t="s" s="8">
        <v>1758</v>
      </c>
      <c r="H1129" t="s" s="26">
        <v>21</v>
      </c>
      <c r="I1129" t="s" s="4">
        <v>22</v>
      </c>
      <c r="J1129" t="n" s="16">
        <v>1.02</v>
      </c>
      <c r="K1129" t="n" s="16">
        <v>2530.12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9302.0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1656.12</v>
      </c>
      <c r="L1130" t="s" s="32">
        <v>29</v>
      </c>
      <c r="M1130" t="s" s="33">
        <v>29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13523.0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1530.0</v>
      </c>
      <c r="L1131" t="s" s="32">
        <v>29</v>
      </c>
      <c r="M1131" t="s" s="33">
        <v>29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11904.0</v>
      </c>
      <c r="G1132" t="s" s="8">
        <v>1761</v>
      </c>
      <c r="H1132" t="s" s="26">
        <v>21</v>
      </c>
      <c r="I1132" t="s" s="4">
        <v>22</v>
      </c>
      <c r="J1132" t="n" s="16">
        <v>0.2</v>
      </c>
      <c r="K1132" t="n" s="16">
        <v>352.8</v>
      </c>
      <c r="L1132" t="s" s="32">
        <v>29</v>
      </c>
      <c r="M1132" t="s" s="33">
        <v>29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6746.0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2338.32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6916.0</v>
      </c>
      <c r="G1134" t="s" s="8">
        <v>1763</v>
      </c>
      <c r="H1134" t="s" s="26">
        <v>21</v>
      </c>
      <c r="I1134" t="s" s="4">
        <v>22</v>
      </c>
      <c r="J1134" t="n" s="16">
        <v>0.99</v>
      </c>
      <c r="K1134" t="n" s="16">
        <v>1769.05</v>
      </c>
      <c r="L1134" t="s" s="32">
        <v>29</v>
      </c>
      <c r="M1134" t="s" s="33">
        <v>29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11181.0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1877.48</v>
      </c>
      <c r="L1135" t="s" s="32">
        <v>29</v>
      </c>
      <c r="M1135" t="s" s="33">
        <v>29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12789.0</v>
      </c>
      <c r="G1136" t="s" s="8">
        <v>1765</v>
      </c>
      <c r="H1136" t="s" s="26">
        <v>21</v>
      </c>
      <c r="I1136" t="s" s="4">
        <v>22</v>
      </c>
      <c r="J1136" t="n" s="16">
        <v>0.7</v>
      </c>
      <c r="K1136" t="n" s="16">
        <v>598.34</v>
      </c>
      <c r="L1136" t="s" s="32">
        <v>29</v>
      </c>
      <c r="M1136" t="s" s="33">
        <v>29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4465.0</v>
      </c>
      <c r="G1137" t="s" s="8">
        <v>1766</v>
      </c>
      <c r="H1137" t="s" s="26">
        <v>21</v>
      </c>
      <c r="I1137" t="s" s="4">
        <v>22</v>
      </c>
      <c r="J1137" t="n" s="16">
        <v>0.5</v>
      </c>
      <c r="K1137" t="n" s="16">
        <v>2683.44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12252.0</v>
      </c>
      <c r="G1138" t="s" s="8">
        <v>1767</v>
      </c>
      <c r="H1138" t="s" s="26">
        <v>27</v>
      </c>
      <c r="I1138" t="s" s="4">
        <v>28</v>
      </c>
      <c r="J1138" t="n" s="16">
        <v>0.88</v>
      </c>
      <c r="K1138" t="n" s="16">
        <v>1228.86</v>
      </c>
      <c r="L1138" t="s" s="32">
        <v>29</v>
      </c>
      <c r="M1138" t="s" s="33">
        <v>29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10919.0</v>
      </c>
      <c r="G1139" t="s" s="8">
        <v>1768</v>
      </c>
      <c r="H1139" t="s" s="26">
        <v>27</v>
      </c>
      <c r="I1139" t="s" s="4">
        <v>28</v>
      </c>
      <c r="J1139" t="n" s="16">
        <v>0.75</v>
      </c>
      <c r="K1139" t="n" s="16">
        <v>2534.27</v>
      </c>
      <c r="L1139" t="s" s="32">
        <v>23</v>
      </c>
      <c r="M1139" t="s" s="33">
        <v>23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8830.0</v>
      </c>
      <c r="G1140" t="s" s="8">
        <v>1769</v>
      </c>
      <c r="H1140" t="s" s="26">
        <v>21</v>
      </c>
      <c r="I1140" t="s" s="4">
        <v>22</v>
      </c>
      <c r="J1140" t="n" s="16">
        <v>0.95</v>
      </c>
      <c r="K1140" t="n" s="16">
        <v>2139.75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10036.0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3224.28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13165.0</v>
      </c>
      <c r="G1142" t="s" s="8">
        <v>1771</v>
      </c>
      <c r="H1142" t="s" s="26">
        <v>27</v>
      </c>
      <c r="I1142" t="s" s="4">
        <v>28</v>
      </c>
      <c r="J1142" t="n" s="16">
        <v>0.1</v>
      </c>
      <c r="K1142" t="n" s="16">
        <v>756.4</v>
      </c>
      <c r="L1142" t="s" s="32">
        <v>29</v>
      </c>
      <c r="M1142" t="s" s="33">
        <v>29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7577.0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2425.96</v>
      </c>
      <c r="L1143" t="s" s="32">
        <v>23</v>
      </c>
      <c r="M1143" t="s" s="33">
        <v>23</v>
      </c>
    </row>
    <row r="1144">
      <c r="A1144" t="s" s="4">
        <v>1736</v>
      </c>
      <c r="B1144" t="n" s="23">
        <v>17244.0</v>
      </c>
      <c r="C1144" t="s" s="4">
        <v>1773</v>
      </c>
      <c r="D1144" t="s" s="4">
        <v>1774</v>
      </c>
      <c r="E1144" t="s" s="4">
        <v>1775</v>
      </c>
      <c r="F1144" t="n" s="23">
        <v>13338.0</v>
      </c>
      <c r="G1144" t="s" s="8">
        <v>1776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1736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12615.0</v>
      </c>
      <c r="G1145" t="s" s="8">
        <v>1777</v>
      </c>
      <c r="H1145" t="s" s="26">
        <v>21</v>
      </c>
      <c r="I1145" t="s" s="4">
        <v>22</v>
      </c>
      <c r="J1145" t="n" s="16">
        <v>1.0</v>
      </c>
      <c r="K1145" t="n" s="16">
        <v>1594.8</v>
      </c>
      <c r="L1145" t="s" s="32">
        <v>29</v>
      </c>
      <c r="M1145" t="s" s="33">
        <v>29</v>
      </c>
    </row>
    <row r="1146">
      <c r="A1146" t="s" s="4">
        <v>1736</v>
      </c>
      <c r="B1146" t="n" s="23">
        <v>17244.0</v>
      </c>
      <c r="C1146" t="s" s="4">
        <v>1773</v>
      </c>
      <c r="D1146" t="s" s="4">
        <v>1774</v>
      </c>
      <c r="E1146" t="s" s="4">
        <v>1775</v>
      </c>
      <c r="F1146" t="n" s="23">
        <v>8760.0</v>
      </c>
      <c r="G1146" t="s" s="8">
        <v>1778</v>
      </c>
      <c r="H1146" t="s" s="26">
        <v>21</v>
      </c>
      <c r="I1146" t="s" s="4">
        <v>22</v>
      </c>
      <c r="J1146" t="n" s="16">
        <v>0.9</v>
      </c>
      <c r="K1146" t="n" s="16">
        <v>3709.91</v>
      </c>
      <c r="L1146" t="s" s="32">
        <v>23</v>
      </c>
      <c r="M1146" t="s" s="33">
        <v>23</v>
      </c>
    </row>
    <row r="1147">
      <c r="A1147" t="s" s="4">
        <v>1736</v>
      </c>
      <c r="B1147" t="n" s="23">
        <v>17223.0</v>
      </c>
      <c r="C1147" t="s" s="4">
        <v>1779</v>
      </c>
      <c r="D1147" t="s" s="4">
        <v>1780</v>
      </c>
      <c r="E1147" t="s" s="4">
        <v>1739</v>
      </c>
      <c r="F1147" t="n" s="23">
        <v>7246.0</v>
      </c>
      <c r="G1147" t="s" s="8">
        <v>1781</v>
      </c>
      <c r="H1147" t="s" s="26">
        <v>27</v>
      </c>
      <c r="I1147" t="s" s="4">
        <v>28</v>
      </c>
      <c r="J1147" t="n" s="16">
        <v>0.75</v>
      </c>
      <c r="K1147" t="n" s="16">
        <v>3119.31</v>
      </c>
      <c r="L1147" t="s" s="32">
        <v>23</v>
      </c>
      <c r="M1147" t="s" s="33">
        <v>23</v>
      </c>
    </row>
    <row r="1148">
      <c r="A1148" t="s" s="4">
        <v>1736</v>
      </c>
      <c r="B1148" t="n" s="23">
        <v>17224.0</v>
      </c>
      <c r="C1148" t="s" s="4">
        <v>1782</v>
      </c>
      <c r="D1148" t="s" s="4">
        <v>1780</v>
      </c>
      <c r="E1148" t="s" s="4">
        <v>1739</v>
      </c>
      <c r="F1148" t="n" s="23">
        <v>7700.0</v>
      </c>
      <c r="G1148" t="s" s="8">
        <v>1783</v>
      </c>
      <c r="H1148" t="s" s="26">
        <v>21</v>
      </c>
      <c r="I1148" t="s" s="4">
        <v>22</v>
      </c>
      <c r="J1148" t="n" s="16">
        <v>1.2</v>
      </c>
      <c r="K1148" t="n" s="16">
        <v>2393.7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17225.0</v>
      </c>
      <c r="C1149" t="s" s="4">
        <v>1784</v>
      </c>
      <c r="D1149" t="s" s="4">
        <v>1785</v>
      </c>
      <c r="E1149" t="s" s="4">
        <v>1739</v>
      </c>
      <c r="F1149" t="n" s="23">
        <v>8820.0</v>
      </c>
      <c r="G1149" t="s" s="8">
        <v>1786</v>
      </c>
      <c r="H1149" t="s" s="26">
        <v>27</v>
      </c>
      <c r="I1149" t="s" s="4">
        <v>28</v>
      </c>
      <c r="J1149" t="n" s="16">
        <v>0.75</v>
      </c>
      <c r="K1149" t="n" s="16">
        <v>4134.75</v>
      </c>
      <c r="L1149" t="s" s="32">
        <v>23</v>
      </c>
      <c r="M1149" t="s" s="33">
        <v>23</v>
      </c>
    </row>
    <row r="1150">
      <c r="A1150" t="s" s="4">
        <v>1736</v>
      </c>
      <c r="B1150" t="n" s="23">
        <v>17152.0</v>
      </c>
      <c r="C1150" t="s" s="4">
        <v>1787</v>
      </c>
      <c r="D1150" t="s" s="4">
        <v>1788</v>
      </c>
      <c r="E1150" t="s" s="4">
        <v>1739</v>
      </c>
      <c r="F1150" t="n" s="23">
        <v>7338.0</v>
      </c>
      <c r="G1150" t="s" s="8">
        <v>1789</v>
      </c>
      <c r="H1150" t="s" s="26">
        <v>21</v>
      </c>
      <c r="I1150" t="s" s="4">
        <v>22</v>
      </c>
      <c r="J1150" t="n" s="16">
        <v>1.0</v>
      </c>
      <c r="K1150" t="n" s="16">
        <v>2761.32</v>
      </c>
      <c r="L1150" t="s" s="32">
        <v>23</v>
      </c>
      <c r="M1150" t="s" s="33">
        <v>23</v>
      </c>
    </row>
    <row r="1151">
      <c r="A1151" t="s" s="4">
        <v>1736</v>
      </c>
      <c r="B1151" t="n" s="23">
        <v>17065.0</v>
      </c>
      <c r="C1151" t="s" s="4">
        <v>1790</v>
      </c>
      <c r="D1151" t="s" s="4">
        <v>1791</v>
      </c>
      <c r="E1151" t="s" s="4">
        <v>1739</v>
      </c>
      <c r="F1151" t="n" s="23">
        <v>5207.0</v>
      </c>
      <c r="G1151" t="s" s="8">
        <v>1792</v>
      </c>
      <c r="H1151" t="s" s="26">
        <v>21</v>
      </c>
      <c r="I1151" t="s" s="4">
        <v>22</v>
      </c>
      <c r="J1151" t="n" s="16">
        <v>1.0</v>
      </c>
      <c r="K1151" t="n" s="16">
        <v>2363.48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17156.0</v>
      </c>
      <c r="C1152" t="s" s="4">
        <v>1793</v>
      </c>
      <c r="D1152" t="s" s="4">
        <v>1794</v>
      </c>
      <c r="E1152" t="s" s="4">
        <v>1739</v>
      </c>
      <c r="F1152" t="n" s="23">
        <v>5724.0</v>
      </c>
      <c r="G1152" t="s" s="8">
        <v>1795</v>
      </c>
      <c r="H1152" t="s" s="26">
        <v>27</v>
      </c>
      <c r="I1152" t="s" s="4">
        <v>28</v>
      </c>
      <c r="J1152" t="n" s="16">
        <v>0.75</v>
      </c>
      <c r="K1152" t="n" s="16">
        <v>3228.08</v>
      </c>
      <c r="L1152" t="s" s="32">
        <v>23</v>
      </c>
      <c r="M1152" t="s" s="33">
        <v>23</v>
      </c>
    </row>
    <row r="1153">
      <c r="A1153" t="s" s="4">
        <v>1736</v>
      </c>
      <c r="B1153" t="n" s="23">
        <v>17161.0</v>
      </c>
      <c r="C1153" t="s" s="4">
        <v>1796</v>
      </c>
      <c r="D1153" t="s" s="4">
        <v>1794</v>
      </c>
      <c r="E1153" t="s" s="4">
        <v>1739</v>
      </c>
      <c r="F1153" t="n" s="23">
        <v>4590.0</v>
      </c>
      <c r="G1153" t="s" s="8">
        <v>1797</v>
      </c>
      <c r="H1153" t="s" s="26">
        <v>27</v>
      </c>
      <c r="I1153" t="s" s="4">
        <v>28</v>
      </c>
      <c r="J1153" t="n" s="16">
        <v>0.75</v>
      </c>
      <c r="K1153" t="n" s="16">
        <v>1847.52</v>
      </c>
      <c r="L1153" t="s" s="32">
        <v>29</v>
      </c>
      <c r="M1153" t="s" s="33">
        <v>29</v>
      </c>
    </row>
    <row r="1154">
      <c r="A1154" t="s" s="4">
        <v>1798</v>
      </c>
      <c r="B1154" t="n" s="23">
        <v>350.0</v>
      </c>
      <c r="C1154" t="s" s="4">
        <v>1799</v>
      </c>
      <c r="D1154" t="s" s="4">
        <v>1800</v>
      </c>
      <c r="E1154" t="s" s="4">
        <v>1801</v>
      </c>
      <c r="F1154" t="n" s="23">
        <v>5101.0</v>
      </c>
      <c r="G1154" t="s" s="8">
        <v>1802</v>
      </c>
      <c r="H1154" t="s" s="26">
        <v>21</v>
      </c>
      <c r="I1154" t="s" s="4">
        <v>22</v>
      </c>
      <c r="J1154" t="n" s="16">
        <v>0.5</v>
      </c>
      <c r="K1154" t="n" s="16">
        <v>886.56</v>
      </c>
      <c r="L1154" t="s" s="32">
        <v>29</v>
      </c>
      <c r="M1154" t="s" s="33">
        <v>29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6779.0</v>
      </c>
      <c r="G1155" t="s" s="8">
        <v>1803</v>
      </c>
      <c r="H1155" t="s" s="26">
        <v>21</v>
      </c>
      <c r="I1155" t="s" s="4">
        <v>22</v>
      </c>
      <c r="J1155" t="n" s="16">
        <v>1.0</v>
      </c>
      <c r="K1155" t="n" s="16">
        <v>2689.88</v>
      </c>
      <c r="L1155" t="s" s="32">
        <v>23</v>
      </c>
      <c r="M1155" t="s" s="33">
        <v>23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12323.0</v>
      </c>
      <c r="G1156" t="s" s="8">
        <v>1804</v>
      </c>
      <c r="H1156" t="s" s="26">
        <v>21</v>
      </c>
      <c r="I1156" t="s" s="4">
        <v>22</v>
      </c>
      <c r="J1156" t="n" s="16">
        <v>0.2</v>
      </c>
      <c r="K1156" t="n" s="16">
        <v>2562.0</v>
      </c>
      <c r="L1156" t="s" s="32">
        <v>23</v>
      </c>
      <c r="M1156" t="s" s="33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6077.0</v>
      </c>
      <c r="G1157" t="s" s="8">
        <v>1805</v>
      </c>
      <c r="H1157" t="s" s="26">
        <v>27</v>
      </c>
      <c r="I1157" t="s" s="4">
        <v>28</v>
      </c>
      <c r="J1157" t="n" s="16">
        <v>0.62</v>
      </c>
      <c r="K1157" t="n" s="16">
        <v>1554.45</v>
      </c>
      <c r="L1157" t="s" s="32">
        <v>29</v>
      </c>
      <c r="M1157" t="s" s="33">
        <v>29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11732.0</v>
      </c>
      <c r="G1158" t="s" s="8">
        <v>1806</v>
      </c>
      <c r="H1158" t="s" s="26">
        <v>21</v>
      </c>
      <c r="I1158" t="s" s="4">
        <v>22</v>
      </c>
      <c r="J1158" t="n" s="16">
        <v>1.0</v>
      </c>
      <c r="K1158" t="n" s="16">
        <v>1874.52</v>
      </c>
      <c r="L1158" t="s" s="32">
        <v>29</v>
      </c>
      <c r="M1158" t="s" s="33">
        <v>29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12416.0</v>
      </c>
      <c r="G1159" t="s" s="8">
        <v>1807</v>
      </c>
      <c r="H1159" t="s" s="26">
        <v>21</v>
      </c>
      <c r="I1159" t="s" s="4">
        <v>22</v>
      </c>
      <c r="J1159" t="n" s="16">
        <v>1.0</v>
      </c>
      <c r="K1159" t="n" s="16">
        <v>2166.6</v>
      </c>
      <c r="L1159" t="s" s="32">
        <v>23</v>
      </c>
      <c r="M1159" t="s" s="33">
        <v>23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9711.0</v>
      </c>
      <c r="G1160" t="s" s="8">
        <v>1808</v>
      </c>
      <c r="H1160" t="s" s="26">
        <v>27</v>
      </c>
      <c r="I1160" t="s" s="4">
        <v>28</v>
      </c>
      <c r="J1160" t="n" s="16">
        <v>0.9</v>
      </c>
      <c r="K1160" t="n" s="16">
        <v>1865.24</v>
      </c>
      <c r="L1160" t="s" s="32">
        <v>29</v>
      </c>
      <c r="M1160" t="s" s="33">
        <v>29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4219.0</v>
      </c>
      <c r="G1161" t="s" s="8">
        <v>1809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6458.0</v>
      </c>
      <c r="G1162" t="s" s="8">
        <v>1810</v>
      </c>
      <c r="H1162" t="s" s="26">
        <v>21</v>
      </c>
      <c r="I1162" t="s" s="4">
        <v>22</v>
      </c>
      <c r="J1162" t="n" s="16">
        <v>1.0</v>
      </c>
      <c r="K1162" t="n" s="16">
        <v>1937.16</v>
      </c>
      <c r="L1162" t="s" s="32">
        <v>23</v>
      </c>
      <c r="M1162" t="s" s="33">
        <v>23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11059.0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2089.04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8888.0</v>
      </c>
      <c r="G1164" t="s" s="8">
        <v>1812</v>
      </c>
      <c r="H1164" t="s" s="26">
        <v>27</v>
      </c>
      <c r="I1164" t="s" s="4">
        <v>28</v>
      </c>
      <c r="J1164" t="n" s="16">
        <v>0.8</v>
      </c>
      <c r="K1164" t="n" s="16">
        <v>1579.15</v>
      </c>
      <c r="L1164" t="s" s="32">
        <v>29</v>
      </c>
      <c r="M1164" t="s" s="33">
        <v>29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6301.0</v>
      </c>
      <c r="G1165" t="s" s="8">
        <v>1813</v>
      </c>
      <c r="H1165" t="s" s="26">
        <v>21</v>
      </c>
      <c r="I1165" t="s" s="4">
        <v>22</v>
      </c>
      <c r="J1165" t="n" s="16">
        <v>1.09</v>
      </c>
      <c r="K1165" t="n" s="16">
        <v>2859.71</v>
      </c>
      <c r="L1165" t="s" s="32">
        <v>23</v>
      </c>
      <c r="M1165" t="s" s="33">
        <v>23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13351.0</v>
      </c>
      <c r="G1166" t="s" s="8">
        <v>1814</v>
      </c>
      <c r="H1166" t="s" s="26">
        <v>21</v>
      </c>
      <c r="I1166" t="s" s="4">
        <v>22</v>
      </c>
      <c r="J1166" t="n" s="16">
        <v>0.92</v>
      </c>
      <c r="K1166" t="n" s="16">
        <v>2243.0</v>
      </c>
      <c r="L1166" t="s" s="32">
        <v>23</v>
      </c>
      <c r="M1166" t="s" s="33">
        <v>23</v>
      </c>
    </row>
    <row r="1167">
      <c r="A1167" t="s" s="4">
        <v>1798</v>
      </c>
      <c r="B1167" t="n" s="23">
        <v>17202.0</v>
      </c>
      <c r="C1167" t="s" s="4">
        <v>1815</v>
      </c>
      <c r="D1167" t="s" s="4">
        <v>1816</v>
      </c>
      <c r="E1167" t="s" s="4">
        <v>1817</v>
      </c>
      <c r="F1167" t="n" s="23">
        <v>7135.0</v>
      </c>
      <c r="G1167" t="s" s="8">
        <v>1818</v>
      </c>
      <c r="H1167" t="s" s="26">
        <v>21</v>
      </c>
      <c r="I1167" t="s" s="4">
        <v>22</v>
      </c>
      <c r="J1167" t="n" s="16">
        <v>0.7</v>
      </c>
      <c r="K1167" t="n" s="16">
        <v>4129.97</v>
      </c>
      <c r="L1167" t="s" s="32">
        <v>23</v>
      </c>
      <c r="M1167" t="s" s="33">
        <v>23</v>
      </c>
    </row>
    <row r="1168">
      <c r="A1168" t="s" s="4">
        <v>1798</v>
      </c>
      <c r="B1168" t="n" s="23">
        <v>17202.0</v>
      </c>
      <c r="C1168" t="s" s="4">
        <v>1815</v>
      </c>
      <c r="D1168" t="s" s="4">
        <v>1816</v>
      </c>
      <c r="E1168" t="s" s="4">
        <v>1817</v>
      </c>
      <c r="F1168" t="n" s="23">
        <v>12897.0</v>
      </c>
      <c r="G1168" t="s" s="8">
        <v>1819</v>
      </c>
      <c r="H1168" t="s" s="26">
        <v>21</v>
      </c>
      <c r="I1168" t="s" s="4">
        <v>22</v>
      </c>
      <c r="J1168" t="n" s="16">
        <v>0.3</v>
      </c>
      <c r="K1168" t="n" s="16">
        <v>1050.8</v>
      </c>
      <c r="L1168" t="s" s="32">
        <v>29</v>
      </c>
      <c r="M1168" t="s" s="33">
        <v>29</v>
      </c>
    </row>
    <row r="1169">
      <c r="A1169" t="s" s="4">
        <v>1798</v>
      </c>
      <c r="B1169" t="n" s="23">
        <v>17139.0</v>
      </c>
      <c r="C1169" t="s" s="4">
        <v>1820</v>
      </c>
      <c r="D1169" t="s" s="4">
        <v>1821</v>
      </c>
      <c r="E1169" t="s" s="4">
        <v>1817</v>
      </c>
      <c r="F1169" t="n" s="23">
        <v>8696.0</v>
      </c>
      <c r="G1169" t="s" s="8">
        <v>1822</v>
      </c>
      <c r="H1169" t="s" s="26">
        <v>21</v>
      </c>
      <c r="I1169" t="s" s="4">
        <v>22</v>
      </c>
      <c r="J1169" t="n" s="16">
        <v>1.0</v>
      </c>
      <c r="K1169" t="n" s="16">
        <v>2561.16</v>
      </c>
      <c r="L1169" t="s" s="32">
        <v>23</v>
      </c>
      <c r="M1169" t="s" s="33">
        <v>23</v>
      </c>
    </row>
    <row r="1170">
      <c r="A1170" t="s" s="4">
        <v>1823</v>
      </c>
      <c r="B1170" t="n" s="23">
        <v>351.0</v>
      </c>
      <c r="C1170" t="s" s="4">
        <v>1824</v>
      </c>
      <c r="D1170" t="s" s="4">
        <v>1825</v>
      </c>
      <c r="E1170" t="s" s="4">
        <v>1826</v>
      </c>
      <c r="F1170" t="n" s="23">
        <v>12424.0</v>
      </c>
      <c r="G1170" t="s" s="8">
        <v>1827</v>
      </c>
      <c r="H1170" t="s" s="26">
        <v>21</v>
      </c>
      <c r="I1170" t="s" s="4">
        <v>22</v>
      </c>
      <c r="J1170" t="n" s="16">
        <v>0.9</v>
      </c>
      <c r="K1170" t="n" s="16">
        <v>2606.58</v>
      </c>
      <c r="L1170" t="s" s="32">
        <v>23</v>
      </c>
      <c r="M1170" t="s" s="33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11569.0</v>
      </c>
      <c r="G1171" t="s" s="8">
        <v>1828</v>
      </c>
      <c r="H1171" t="s" s="26">
        <v>21</v>
      </c>
      <c r="I1171" t="s" s="4">
        <v>22</v>
      </c>
      <c r="J1171" t="n" s="16">
        <v>0.54</v>
      </c>
      <c r="K1171" t="n" s="16">
        <v>2943.26</v>
      </c>
      <c r="L1171" t="s" s="32">
        <v>23</v>
      </c>
      <c r="M1171" t="s" s="33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7555.0</v>
      </c>
      <c r="G1172" t="s" s="8">
        <v>1829</v>
      </c>
      <c r="H1172" t="s" s="26">
        <v>21</v>
      </c>
      <c r="I1172" t="s" s="4">
        <v>22</v>
      </c>
      <c r="J1172" t="n" s="16">
        <v>1.1</v>
      </c>
      <c r="K1172" t="n" s="16">
        <v>2260.0</v>
      </c>
      <c r="L1172" t="s" s="32">
        <v>23</v>
      </c>
      <c r="M1172" t="s" s="33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6508.0</v>
      </c>
      <c r="G1173" t="s" s="8">
        <v>1830</v>
      </c>
      <c r="H1173" t="s" s="26">
        <v>21</v>
      </c>
      <c r="I1173" t="s" s="4">
        <v>22</v>
      </c>
      <c r="J1173" t="n" s="16">
        <v>0.9</v>
      </c>
      <c r="K1173" t="n" s="16">
        <v>2402.24</v>
      </c>
      <c r="L1173" t="s" s="32">
        <v>23</v>
      </c>
      <c r="M1173" t="s" s="33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7771.0</v>
      </c>
      <c r="G1174" t="s" s="8">
        <v>1831</v>
      </c>
      <c r="H1174" t="s" s="26">
        <v>21</v>
      </c>
      <c r="I1174" t="s" s="4">
        <v>22</v>
      </c>
      <c r="J1174" t="n" s="16">
        <v>0.9</v>
      </c>
      <c r="K1174" t="n" s="16">
        <v>2725.73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6901.0</v>
      </c>
      <c r="G1175" t="s" s="8">
        <v>1832</v>
      </c>
      <c r="H1175" t="s" s="26">
        <v>21</v>
      </c>
      <c r="I1175" t="s" s="4">
        <v>22</v>
      </c>
      <c r="J1175" t="n" s="16">
        <v>0.9</v>
      </c>
      <c r="K1175" t="n" s="16">
        <v>2586.49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6320.0</v>
      </c>
      <c r="G1176" t="s" s="8">
        <v>1833</v>
      </c>
      <c r="H1176" t="s" s="26">
        <v>21</v>
      </c>
      <c r="I1176" t="s" s="4">
        <v>22</v>
      </c>
      <c r="J1176" t="n" s="16">
        <v>0.9</v>
      </c>
      <c r="K1176" t="n" s="16">
        <v>2634.04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4834.0</v>
      </c>
      <c r="G1177" t="s" s="8">
        <v>1834</v>
      </c>
      <c r="H1177" t="s" s="26">
        <v>27</v>
      </c>
      <c r="I1177" t="s" s="4">
        <v>28</v>
      </c>
      <c r="J1177" t="n" s="16">
        <v>0.84</v>
      </c>
      <c r="K1177" t="n" s="16">
        <v>1881.24</v>
      </c>
      <c r="L1177" t="s" s="32">
        <v>29</v>
      </c>
      <c r="M1177" t="s" s="33">
        <v>29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12631.0</v>
      </c>
      <c r="G1178" t="s" s="8">
        <v>1835</v>
      </c>
      <c r="H1178" t="s" s="26">
        <v>27</v>
      </c>
      <c r="I1178" t="s" s="4">
        <v>28</v>
      </c>
      <c r="J1178" t="n" s="16">
        <v>0.85</v>
      </c>
      <c r="K1178" t="n" s="16">
        <v>497.58</v>
      </c>
      <c r="L1178" t="s" s="32">
        <v>29</v>
      </c>
      <c r="M1178" t="s" s="33">
        <v>29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4457.0</v>
      </c>
      <c r="G1179" t="s" s="8">
        <v>1836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12764.0</v>
      </c>
      <c r="G1180" t="s" s="8">
        <v>1837</v>
      </c>
      <c r="H1180" t="s" s="26">
        <v>21</v>
      </c>
      <c r="I1180" t="s" s="4">
        <v>22</v>
      </c>
      <c r="J1180" t="n" s="16">
        <v>0.82</v>
      </c>
      <c r="K1180" t="n" s="16">
        <v>1461.9</v>
      </c>
      <c r="L1180" t="s" s="32">
        <v>29</v>
      </c>
      <c r="M1180" t="s" s="33">
        <v>29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11621.0</v>
      </c>
      <c r="G1181" t="s" s="8">
        <v>1838</v>
      </c>
      <c r="H1181" t="s" s="26">
        <v>21</v>
      </c>
      <c r="I1181" t="s" s="4">
        <v>22</v>
      </c>
      <c r="J1181" t="n" s="16">
        <v>0.75</v>
      </c>
      <c r="K1181" t="n" s="16">
        <v>2159.25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7042.0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2403.91</v>
      </c>
      <c r="L1182" t="s" s="32">
        <v>23</v>
      </c>
      <c r="M1182" t="s" s="33">
        <v>23</v>
      </c>
    </row>
    <row r="1183">
      <c r="A1183" t="s" s="4">
        <v>1823</v>
      </c>
      <c r="B1183" t="n" s="23">
        <v>17175.0</v>
      </c>
      <c r="C1183" t="s" s="4">
        <v>1840</v>
      </c>
      <c r="D1183" t="s" s="4">
        <v>1841</v>
      </c>
      <c r="E1183" t="s" s="4">
        <v>1826</v>
      </c>
      <c r="F1183" t="n" s="23">
        <v>5087.0</v>
      </c>
      <c r="G1183" t="s" s="8">
        <v>1842</v>
      </c>
      <c r="H1183" t="s" s="26">
        <v>27</v>
      </c>
      <c r="I1183" t="s" s="4">
        <v>28</v>
      </c>
      <c r="J1183" t="n" s="16">
        <v>0.75</v>
      </c>
      <c r="K1183" t="n" s="16">
        <v>1581.44</v>
      </c>
      <c r="L1183" t="s" s="32">
        <v>29</v>
      </c>
      <c r="M1183" t="s" s="33">
        <v>29</v>
      </c>
    </row>
    <row r="1184">
      <c r="A1184" t="s" s="4">
        <v>1823</v>
      </c>
      <c r="B1184" t="n" s="23">
        <v>17175.0</v>
      </c>
      <c r="C1184" t="s" s="4">
        <v>1840</v>
      </c>
      <c r="D1184" t="s" s="4">
        <v>1841</v>
      </c>
      <c r="E1184" t="s" s="4">
        <v>1826</v>
      </c>
      <c r="F1184" t="n" s="23">
        <v>7145.0</v>
      </c>
      <c r="G1184" t="s" s="8">
        <v>1843</v>
      </c>
      <c r="H1184" t="s" s="26">
        <v>21</v>
      </c>
      <c r="I1184" t="s" s="4">
        <v>22</v>
      </c>
      <c r="J1184" t="n" s="16">
        <v>0.5</v>
      </c>
      <c r="K1184" t="n" s="16">
        <v>3233.68</v>
      </c>
      <c r="L1184" t="s" s="32">
        <v>23</v>
      </c>
      <c r="M1184" t="s" s="33">
        <v>23</v>
      </c>
    </row>
    <row r="1185">
      <c r="A1185" t="s" s="4">
        <v>1844</v>
      </c>
      <c r="B1185" t="n" s="23">
        <v>352.0</v>
      </c>
      <c r="C1185" t="s" s="4">
        <v>1845</v>
      </c>
      <c r="D1185" t="s" s="4">
        <v>1846</v>
      </c>
      <c r="E1185" t="s" s="4">
        <v>1847</v>
      </c>
      <c r="F1185" t="n" s="23">
        <v>12705.0</v>
      </c>
      <c r="G1185" t="s" s="8">
        <v>1848</v>
      </c>
      <c r="H1185" t="s" s="26">
        <v>27</v>
      </c>
      <c r="I1185" t="s" s="4">
        <v>28</v>
      </c>
      <c r="J1185" t="n" s="16">
        <v>0.65</v>
      </c>
      <c r="K1185" t="n" s="16">
        <v>565.63</v>
      </c>
      <c r="L1185" t="s" s="32">
        <v>29</v>
      </c>
      <c r="M1185" t="s" s="33">
        <v>29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10492.0</v>
      </c>
      <c r="G1186" t="s" s="8">
        <v>1849</v>
      </c>
      <c r="H1186" t="s" s="26">
        <v>21</v>
      </c>
      <c r="I1186" t="s" s="4">
        <v>22</v>
      </c>
      <c r="J1186" t="n" s="16">
        <v>0.7</v>
      </c>
      <c r="K1186" t="n" s="16">
        <v>4467.09</v>
      </c>
      <c r="L1186" t="s" s="32">
        <v>23</v>
      </c>
      <c r="M1186" t="s" s="33">
        <v>23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6120.0</v>
      </c>
      <c r="G1187" t="s" s="8">
        <v>1850</v>
      </c>
      <c r="H1187" t="s" s="26">
        <v>21</v>
      </c>
      <c r="I1187" t="s" s="4">
        <v>22</v>
      </c>
      <c r="J1187" t="n" s="16">
        <v>0.37</v>
      </c>
      <c r="K1187" t="n" s="16">
        <v>237.41</v>
      </c>
      <c r="L1187" t="s" s="32">
        <v>29</v>
      </c>
      <c r="M1187" t="s" s="33">
        <v>29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6220.0</v>
      </c>
      <c r="G1188" t="s" s="8">
        <v>1851</v>
      </c>
      <c r="H1188" t="s" s="26">
        <v>27</v>
      </c>
      <c r="I1188" t="s" s="4">
        <v>28</v>
      </c>
      <c r="J1188" t="n" s="16">
        <v>0.3</v>
      </c>
      <c r="K1188" t="n" s="16">
        <v>2062.27</v>
      </c>
      <c r="L1188" t="s" s="32">
        <v>23</v>
      </c>
      <c r="M1188" t="s" s="33">
        <v>23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12840.0</v>
      </c>
      <c r="G1189" t="s" s="8">
        <v>1852</v>
      </c>
      <c r="H1189" t="s" s="26">
        <v>21</v>
      </c>
      <c r="I1189" t="s" s="4">
        <v>22</v>
      </c>
      <c r="J1189" t="n" s="16">
        <v>1.0</v>
      </c>
      <c r="K1189" t="n" s="16">
        <v>1954.28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4602.0</v>
      </c>
      <c r="G1190" t="s" s="8">
        <v>1853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12841.0</v>
      </c>
      <c r="G1191" t="s" s="8">
        <v>1854</v>
      </c>
      <c r="H1191" t="s" s="26">
        <v>21</v>
      </c>
      <c r="I1191" t="s" s="4">
        <v>22</v>
      </c>
      <c r="J1191" t="n" s="16">
        <v>0.8</v>
      </c>
      <c r="K1191" t="n" s="16">
        <v>2962.0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12171.0</v>
      </c>
      <c r="G1192" t="s" s="8">
        <v>1855</v>
      </c>
      <c r="H1192" t="s" s="26">
        <v>21</v>
      </c>
      <c r="I1192" t="s" s="4">
        <v>22</v>
      </c>
      <c r="J1192" t="n" s="16">
        <v>0.85</v>
      </c>
      <c r="K1192" t="n" s="16">
        <v>3054.64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11891.0</v>
      </c>
      <c r="G1193" t="s" s="8">
        <v>1856</v>
      </c>
      <c r="H1193" t="s" s="26">
        <v>27</v>
      </c>
      <c r="I1193" t="s" s="4">
        <v>28</v>
      </c>
      <c r="J1193" t="n" s="16">
        <v>0.65</v>
      </c>
      <c r="K1193" t="n" s="16">
        <v>1458.89</v>
      </c>
      <c r="L1193" t="s" s="32">
        <v>29</v>
      </c>
      <c r="M1193" t="s" s="33">
        <v>29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13732.0</v>
      </c>
      <c r="G1194" t="s" s="8">
        <v>1857</v>
      </c>
      <c r="H1194" t="s" s="26">
        <v>21</v>
      </c>
      <c r="I1194" t="s" s="4">
        <v>22</v>
      </c>
      <c r="J1194" t="n" s="16">
        <v>0.85</v>
      </c>
      <c r="K1194" t="n" s="16">
        <v>2040.61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11543.0</v>
      </c>
      <c r="G1195" t="s" s="8">
        <v>1858</v>
      </c>
      <c r="H1195" t="s" s="26">
        <v>21</v>
      </c>
      <c r="I1195" t="s" s="4">
        <v>22</v>
      </c>
      <c r="J1195" t="n" s="16">
        <v>0.8</v>
      </c>
      <c r="K1195" t="n" s="16">
        <v>3046.35</v>
      </c>
      <c r="L1195" t="s" s="32">
        <v>23</v>
      </c>
      <c r="M1195" t="s" s="33">
        <v>23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11650.0</v>
      </c>
      <c r="G1196" t="s" s="8">
        <v>1859</v>
      </c>
      <c r="H1196" t="s" s="26">
        <v>27</v>
      </c>
      <c r="I1196" t="s" s="4">
        <v>28</v>
      </c>
      <c r="J1196" t="n" s="16">
        <v>0.65</v>
      </c>
      <c r="K1196" t="n" s="16">
        <v>2286.8</v>
      </c>
      <c r="L1196" t="s" s="32">
        <v>23</v>
      </c>
      <c r="M1196" t="s" s="33">
        <v>23</v>
      </c>
    </row>
    <row r="1197">
      <c r="A1197" t="s" s="4">
        <v>1844</v>
      </c>
      <c r="B1197" t="n" s="23">
        <v>17201.0</v>
      </c>
      <c r="C1197" t="s" s="4">
        <v>1860</v>
      </c>
      <c r="D1197" t="s" s="4">
        <v>1861</v>
      </c>
      <c r="E1197" t="s" s="4">
        <v>1862</v>
      </c>
      <c r="F1197" t="n" s="23">
        <v>6316.0</v>
      </c>
      <c r="G1197" t="s" s="8">
        <v>1863</v>
      </c>
      <c r="H1197" t="s" s="26">
        <v>21</v>
      </c>
      <c r="I1197" t="s" s="4">
        <v>22</v>
      </c>
      <c r="J1197" t="n" s="16">
        <v>1.0</v>
      </c>
      <c r="K1197" t="n" s="16">
        <v>2334.68</v>
      </c>
      <c r="L1197" t="s" s="32">
        <v>23</v>
      </c>
      <c r="M1197" t="s" s="33">
        <v>23</v>
      </c>
    </row>
    <row r="1198">
      <c r="A1198" t="s" s="4">
        <v>1844</v>
      </c>
      <c r="B1198" t="n" s="23">
        <v>29.0</v>
      </c>
      <c r="C1198" t="s" s="4">
        <v>1864</v>
      </c>
      <c r="D1198" t="s" s="4">
        <v>1865</v>
      </c>
      <c r="E1198" t="s" s="4">
        <v>1866</v>
      </c>
      <c r="F1198" t="n" s="23">
        <v>10032.0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2216.96</v>
      </c>
      <c r="L1198" t="s" s="32">
        <v>23</v>
      </c>
      <c r="M1198" t="s" s="33">
        <v>23</v>
      </c>
    </row>
    <row r="1199">
      <c r="A1199" t="s" s="4">
        <v>985</v>
      </c>
      <c r="B1199" t="n" s="23">
        <v>131.0</v>
      </c>
      <c r="C1199" t="s" s="4">
        <v>1868</v>
      </c>
      <c r="D1199" t="s" s="4">
        <v>1869</v>
      </c>
      <c r="E1199" t="s" s="4">
        <v>1870</v>
      </c>
      <c r="F1199" t="n" s="23">
        <v>6795.0</v>
      </c>
      <c r="G1199" t="s" s="8">
        <v>1871</v>
      </c>
      <c r="H1199" t="s" s="26">
        <v>21</v>
      </c>
      <c r="I1199" t="s" s="4">
        <v>22</v>
      </c>
      <c r="J1199" t="n" s="16">
        <v>1.0</v>
      </c>
      <c r="K1199" t="n" s="16">
        <v>2618.44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1868</v>
      </c>
      <c r="D1200" t="s" s="4">
        <v>1869</v>
      </c>
      <c r="E1200" t="s" s="4">
        <v>1870</v>
      </c>
      <c r="F1200" t="n" s="23">
        <v>6535.0</v>
      </c>
      <c r="G1200" t="s" s="8">
        <v>1872</v>
      </c>
      <c r="H1200" t="s" s="26">
        <v>21</v>
      </c>
      <c r="I1200" t="s" s="4">
        <v>22</v>
      </c>
      <c r="J1200" t="n" s="16">
        <v>0.68</v>
      </c>
      <c r="K1200" t="n" s="16">
        <v>2257.18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1868</v>
      </c>
      <c r="D1201" t="s" s="4">
        <v>1869</v>
      </c>
      <c r="E1201" t="s" s="4">
        <v>1870</v>
      </c>
      <c r="F1201" t="n" s="23">
        <v>11897.0</v>
      </c>
      <c r="G1201" t="s" s="8">
        <v>1873</v>
      </c>
      <c r="H1201" t="s" s="26">
        <v>27</v>
      </c>
      <c r="I1201" t="s" s="4">
        <v>28</v>
      </c>
      <c r="J1201" t="n" s="16">
        <v>0.75</v>
      </c>
      <c r="K1201" t="n" s="16">
        <v>1583.07</v>
      </c>
      <c r="L1201" t="s" s="32">
        <v>29</v>
      </c>
      <c r="M1201" t="s" s="33">
        <v>29</v>
      </c>
    </row>
    <row r="1202">
      <c r="A1202" t="s" s="4">
        <v>985</v>
      </c>
      <c r="B1202" t="n" s="23">
        <v>131.0</v>
      </c>
      <c r="C1202" t="s" s="4">
        <v>1868</v>
      </c>
      <c r="D1202" t="s" s="4">
        <v>1869</v>
      </c>
      <c r="E1202" t="s" s="4">
        <v>1870</v>
      </c>
      <c r="F1202" t="n" s="23">
        <v>8169.0</v>
      </c>
      <c r="G1202" t="s" s="8">
        <v>1874</v>
      </c>
      <c r="H1202" t="s" s="26">
        <v>27</v>
      </c>
      <c r="I1202" t="s" s="4">
        <v>28</v>
      </c>
      <c r="J1202" t="n" s="16">
        <v>0.75</v>
      </c>
      <c r="K1202" t="n" s="16">
        <v>2508.08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1868</v>
      </c>
      <c r="D1203" t="s" s="4">
        <v>1869</v>
      </c>
      <c r="E1203" t="s" s="4">
        <v>1870</v>
      </c>
      <c r="F1203" t="n" s="23">
        <v>10630.0</v>
      </c>
      <c r="G1203" t="s" s="8">
        <v>1875</v>
      </c>
      <c r="H1203" t="s" s="26">
        <v>21</v>
      </c>
      <c r="I1203" t="s" s="4">
        <v>22</v>
      </c>
      <c r="J1203" t="n" s="16">
        <v>1.0</v>
      </c>
      <c r="K1203" t="n" s="16">
        <v>1921.64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6351.0</v>
      </c>
      <c r="G1204" t="s" s="8">
        <v>1876</v>
      </c>
      <c r="H1204" t="s" s="26">
        <v>21</v>
      </c>
      <c r="I1204" t="s" s="4">
        <v>22</v>
      </c>
      <c r="J1204" t="n" s="16">
        <v>1.0</v>
      </c>
      <c r="K1204" t="n" s="16">
        <v>2214.52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10298.0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2421.48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10151.0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2119.52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8695.0</v>
      </c>
      <c r="G1207" t="s" s="8">
        <v>1879</v>
      </c>
      <c r="H1207" t="s" s="26">
        <v>27</v>
      </c>
      <c r="I1207" t="s" s="4">
        <v>28</v>
      </c>
      <c r="J1207" t="n" s="16">
        <v>0.75</v>
      </c>
      <c r="K1207" t="n" s="16">
        <v>2444.69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5658.0</v>
      </c>
      <c r="G1208" t="s" s="8">
        <v>1880</v>
      </c>
      <c r="H1208" t="s" s="26">
        <v>21</v>
      </c>
      <c r="I1208" t="s" s="4">
        <v>22</v>
      </c>
      <c r="J1208" t="n" s="16">
        <v>1.0</v>
      </c>
      <c r="K1208" t="n" s="16">
        <v>2239.56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10299.0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2626.85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8238.0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3238.35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10208.0</v>
      </c>
      <c r="G1211" t="s" s="8">
        <v>1883</v>
      </c>
      <c r="H1211" t="s" s="26">
        <v>27</v>
      </c>
      <c r="I1211" t="s" s="4">
        <v>28</v>
      </c>
      <c r="J1211" t="n" s="16">
        <v>0.75</v>
      </c>
      <c r="K1211" t="n" s="16">
        <v>2606.24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12574.0</v>
      </c>
      <c r="G1212" t="s" s="8">
        <v>1884</v>
      </c>
      <c r="H1212" t="s" s="26">
        <v>21</v>
      </c>
      <c r="I1212" t="s" s="4">
        <v>22</v>
      </c>
      <c r="J1212" t="n" s="16">
        <v>1.03</v>
      </c>
      <c r="K1212" t="n" s="16">
        <v>1666.21</v>
      </c>
      <c r="L1212" t="s" s="32">
        <v>29</v>
      </c>
      <c r="M1212" t="s" s="33">
        <v>29</v>
      </c>
    </row>
    <row r="1213">
      <c r="A1213" t="s" s="4">
        <v>985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11896.0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2220.76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11160.0</v>
      </c>
      <c r="G1214" t="s" s="8">
        <v>1886</v>
      </c>
      <c r="H1214" t="s" s="26">
        <v>21</v>
      </c>
      <c r="I1214" t="s" s="4">
        <v>22</v>
      </c>
      <c r="J1214" t="n" s="16">
        <v>0.74</v>
      </c>
      <c r="K1214" t="n" s="16">
        <v>2003.78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9814.0</v>
      </c>
      <c r="G1215" t="s" s="8">
        <v>1887</v>
      </c>
      <c r="H1215" t="s" s="26">
        <v>21</v>
      </c>
      <c r="I1215" t="s" s="4">
        <v>22</v>
      </c>
      <c r="J1215" t="n" s="16">
        <v>1.0</v>
      </c>
      <c r="K1215" t="n" s="16">
        <v>2517.0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11576.0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2077.16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9355.0</v>
      </c>
      <c r="G1217" t="s" s="8">
        <v>1889</v>
      </c>
      <c r="H1217" t="s" s="26">
        <v>21</v>
      </c>
      <c r="I1217" t="s" s="4">
        <v>22</v>
      </c>
      <c r="J1217" t="n" s="16">
        <v>1.0</v>
      </c>
      <c r="K1217" t="n" s="16">
        <v>2093.68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9781.0</v>
      </c>
      <c r="G1218" t="s" s="8">
        <v>1890</v>
      </c>
      <c r="H1218" t="s" s="26">
        <v>21</v>
      </c>
      <c r="I1218" t="s" s="4">
        <v>22</v>
      </c>
      <c r="J1218" t="n" s="16">
        <v>1.0</v>
      </c>
      <c r="K1218" t="n" s="16">
        <v>2303.08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9806.0</v>
      </c>
      <c r="G1219" t="s" s="8">
        <v>1891</v>
      </c>
      <c r="H1219" t="s" s="26">
        <v>21</v>
      </c>
      <c r="I1219" t="s" s="4">
        <v>22</v>
      </c>
      <c r="J1219" t="n" s="16">
        <v>1.0</v>
      </c>
      <c r="K1219" t="n" s="16">
        <v>2099.0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10129.0</v>
      </c>
      <c r="G1220" t="s" s="8">
        <v>1892</v>
      </c>
      <c r="H1220" t="s" s="26">
        <v>21</v>
      </c>
      <c r="I1220" t="s" s="4">
        <v>22</v>
      </c>
      <c r="J1220" t="n" s="16">
        <v>1.0</v>
      </c>
      <c r="K1220" t="n" s="16">
        <v>1980.32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12334.0</v>
      </c>
      <c r="G1221" t="s" s="8">
        <v>1893</v>
      </c>
      <c r="H1221" t="s" s="26">
        <v>21</v>
      </c>
      <c r="I1221" t="s" s="4">
        <v>22</v>
      </c>
      <c r="J1221" t="n" s="16">
        <v>0.6</v>
      </c>
      <c r="K1221" t="n" s="16">
        <v>2089.67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10931.0</v>
      </c>
      <c r="G1222" t="s" s="8">
        <v>1894</v>
      </c>
      <c r="H1222" t="s" s="26">
        <v>27</v>
      </c>
      <c r="I1222" t="s" s="4">
        <v>28</v>
      </c>
      <c r="J1222" t="n" s="16">
        <v>0.75</v>
      </c>
      <c r="K1222" t="n" s="16">
        <v>2620.29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12387.0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2101.28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6373.0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3268.72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11008.0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2000.88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58.0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2773.64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11731.0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2373.12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12605.0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2464.24</v>
      </c>
      <c r="L1228" t="s" s="32">
        <v>23</v>
      </c>
      <c r="M1228" t="s" s="33">
        <v>23</v>
      </c>
    </row>
    <row r="1229">
      <c r="A1229" t="s" s="4">
        <v>985</v>
      </c>
      <c r="B1229" t="n" s="23">
        <v>33083.0</v>
      </c>
      <c r="C1229" t="s" s="4">
        <v>1901</v>
      </c>
      <c r="D1229" t="s" s="4">
        <v>1869</v>
      </c>
      <c r="E1229" t="s" s="4">
        <v>1870</v>
      </c>
      <c r="F1229" t="n" s="23">
        <v>5935.0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3178.68</v>
      </c>
      <c r="L1229" t="s" s="32">
        <v>23</v>
      </c>
      <c r="M1229" t="s" s="33">
        <v>23</v>
      </c>
    </row>
    <row r="1230">
      <c r="A1230" t="s" s="4">
        <v>985</v>
      </c>
      <c r="B1230" t="n" s="23">
        <v>33101.0</v>
      </c>
      <c r="C1230" t="s" s="4">
        <v>1903</v>
      </c>
      <c r="D1230" t="s" s="4">
        <v>1904</v>
      </c>
      <c r="E1230" t="s" s="4">
        <v>1905</v>
      </c>
      <c r="F1230" t="n" s="23">
        <v>7168.0</v>
      </c>
      <c r="G1230" t="s" s="8">
        <v>1906</v>
      </c>
      <c r="H1230" t="s" s="26">
        <v>21</v>
      </c>
      <c r="I1230" t="s" s="4">
        <v>22</v>
      </c>
      <c r="J1230" t="n" s="16">
        <v>1.0</v>
      </c>
      <c r="K1230" t="n" s="16">
        <v>2720.0</v>
      </c>
      <c r="L1230" t="s" s="32">
        <v>23</v>
      </c>
      <c r="M1230" t="s" s="33">
        <v>23</v>
      </c>
    </row>
    <row r="1231">
      <c r="A1231" t="s" s="4">
        <v>985</v>
      </c>
      <c r="B1231" t="n" s="23">
        <v>1077.0</v>
      </c>
      <c r="C1231" t="s" s="4">
        <v>1907</v>
      </c>
      <c r="D1231" t="s" s="4">
        <v>1869</v>
      </c>
      <c r="E1231" t="s" s="4">
        <v>1870</v>
      </c>
      <c r="F1231" t="n" s="23">
        <v>12486.0</v>
      </c>
      <c r="G1231" t="s" s="8">
        <v>1908</v>
      </c>
      <c r="H1231" t="s" s="26">
        <v>21</v>
      </c>
      <c r="I1231" t="s" s="4">
        <v>22</v>
      </c>
      <c r="J1231" t="n" s="16">
        <v>1.0</v>
      </c>
      <c r="K1231" t="n" s="16">
        <v>2977.0</v>
      </c>
      <c r="L1231" t="s" s="32">
        <v>23</v>
      </c>
      <c r="M1231" t="s" s="33">
        <v>23</v>
      </c>
    </row>
    <row r="1232">
      <c r="A1232" t="s" s="4">
        <v>985</v>
      </c>
      <c r="B1232" t="n" s="23">
        <v>33071.0</v>
      </c>
      <c r="C1232" t="s" s="4">
        <v>1909</v>
      </c>
      <c r="D1232" t="s" s="4">
        <v>1910</v>
      </c>
      <c r="E1232" t="s" s="4">
        <v>1911</v>
      </c>
      <c r="F1232" t="n" s="23">
        <v>7041.0</v>
      </c>
      <c r="G1232" t="s" s="8">
        <v>1912</v>
      </c>
      <c r="H1232" t="s" s="26">
        <v>21</v>
      </c>
      <c r="I1232" t="s" s="4">
        <v>22</v>
      </c>
      <c r="J1232" t="n" s="16">
        <v>1.0</v>
      </c>
      <c r="K1232" t="n" s="16">
        <v>2400.64</v>
      </c>
      <c r="L1232" t="s" s="32">
        <v>23</v>
      </c>
      <c r="M1232" t="s" s="33">
        <v>23</v>
      </c>
    </row>
    <row r="1233">
      <c r="A1233" t="s" s="4">
        <v>985</v>
      </c>
      <c r="B1233" t="n" s="23">
        <v>33096.0</v>
      </c>
      <c r="C1233" t="s" s="4">
        <v>1913</v>
      </c>
      <c r="D1233" t="s" s="4">
        <v>1910</v>
      </c>
      <c r="E1233" t="s" s="4">
        <v>1911</v>
      </c>
      <c r="F1233" t="n" s="23">
        <v>6002.0</v>
      </c>
      <c r="G1233" t="s" s="8">
        <v>1914</v>
      </c>
      <c r="H1233" t="s" s="26">
        <v>21</v>
      </c>
      <c r="I1233" t="s" s="4">
        <v>22</v>
      </c>
      <c r="J1233" t="n" s="16">
        <v>1.0</v>
      </c>
      <c r="K1233" t="n" s="16">
        <v>2974.24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33076.0</v>
      </c>
      <c r="C1234" t="s" s="4">
        <v>1915</v>
      </c>
      <c r="D1234" t="s" s="4">
        <v>1916</v>
      </c>
      <c r="E1234" t="s" s="4">
        <v>1870</v>
      </c>
      <c r="F1234" t="n" s="23">
        <v>5485.0</v>
      </c>
      <c r="G1234" t="s" s="8">
        <v>1917</v>
      </c>
      <c r="H1234" t="s" s="26">
        <v>21</v>
      </c>
      <c r="I1234" t="s" s="4">
        <v>22</v>
      </c>
      <c r="J1234" t="n" s="16">
        <v>1.0</v>
      </c>
      <c r="K1234" t="n" s="16">
        <v>2471.32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1915</v>
      </c>
      <c r="D1235" t="s" s="4">
        <v>1916</v>
      </c>
      <c r="E1235" t="s" s="4">
        <v>1870</v>
      </c>
      <c r="F1235" t="n" s="23">
        <v>5104.0</v>
      </c>
      <c r="G1235" t="s" s="8">
        <v>1918</v>
      </c>
      <c r="H1235" t="s" s="26">
        <v>21</v>
      </c>
      <c r="I1235" t="s" s="4">
        <v>22</v>
      </c>
      <c r="J1235" t="n" s="16">
        <v>1.0</v>
      </c>
      <c r="K1235" t="n" s="16">
        <v>2548.08</v>
      </c>
      <c r="L1235" t="s" s="32">
        <v>23</v>
      </c>
      <c r="M1235" t="s" s="33">
        <v>23</v>
      </c>
    </row>
    <row r="1236">
      <c r="A1236" t="s" s="4">
        <v>1919</v>
      </c>
      <c r="B1236" t="n" s="23">
        <v>130.0</v>
      </c>
      <c r="C1236" t="s" s="4">
        <v>1920</v>
      </c>
      <c r="D1236" t="s" s="4">
        <v>1921</v>
      </c>
      <c r="E1236" t="s" s="4">
        <v>1922</v>
      </c>
      <c r="F1236" t="n" s="23">
        <v>4820.0</v>
      </c>
      <c r="G1236" t="s" s="8">
        <v>1923</v>
      </c>
      <c r="H1236" t="s" s="26">
        <v>27</v>
      </c>
      <c r="I1236" t="s" s="4">
        <v>28</v>
      </c>
      <c r="J1236" t="n" s="16">
        <v>0.9</v>
      </c>
      <c r="K1236" t="n" s="16">
        <v>4210.38</v>
      </c>
      <c r="L1236" t="s" s="32">
        <v>23</v>
      </c>
      <c r="M1236" t="s" s="33">
        <v>23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9088.0</v>
      </c>
      <c r="G1237" t="s" s="8">
        <v>1924</v>
      </c>
      <c r="H1237" t="s" s="26">
        <v>21</v>
      </c>
      <c r="I1237" t="s" s="4">
        <v>22</v>
      </c>
      <c r="J1237" t="n" s="16">
        <v>1.0</v>
      </c>
      <c r="K1237" t="n" s="16">
        <v>1889.76</v>
      </c>
      <c r="L1237" t="s" s="32">
        <v>29</v>
      </c>
      <c r="M1237" t="s" s="33">
        <v>29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6807.0</v>
      </c>
      <c r="G1238" t="s" s="8">
        <v>1925</v>
      </c>
      <c r="H1238" t="s" s="26">
        <v>21</v>
      </c>
      <c r="I1238" t="s" s="4">
        <v>22</v>
      </c>
      <c r="J1238" t="n" s="16">
        <v>1.0</v>
      </c>
      <c r="K1238" t="n" s="16">
        <v>3404.12</v>
      </c>
      <c r="L1238" t="s" s="32">
        <v>23</v>
      </c>
      <c r="M1238" t="s" s="33">
        <v>23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12317.0</v>
      </c>
      <c r="G1239" t="s" s="8">
        <v>1926</v>
      </c>
      <c r="H1239" t="s" s="26">
        <v>21</v>
      </c>
      <c r="I1239" t="s" s="4">
        <v>22</v>
      </c>
      <c r="J1239" t="n" s="16">
        <v>0.5</v>
      </c>
      <c r="K1239" t="n" s="16">
        <v>2199.44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5010.0</v>
      </c>
      <c r="G1240" t="s" s="8">
        <v>1927</v>
      </c>
      <c r="H1240" t="s" s="26">
        <v>21</v>
      </c>
      <c r="I1240" t="s" s="4">
        <v>22</v>
      </c>
      <c r="J1240" t="n" s="16">
        <v>0.71</v>
      </c>
      <c r="K1240" t="n" s="16">
        <v>2122.7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8273.0</v>
      </c>
      <c r="G1241" t="s" s="8">
        <v>1928</v>
      </c>
      <c r="H1241" t="s" s="26">
        <v>21</v>
      </c>
      <c r="I1241" t="s" s="4">
        <v>22</v>
      </c>
      <c r="J1241" t="n" s="16">
        <v>0.45</v>
      </c>
      <c r="K1241" t="n" s="16">
        <v>1937.69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7166.0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2726.6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7991.0</v>
      </c>
      <c r="G1243" t="s" s="8">
        <v>1930</v>
      </c>
      <c r="H1243" t="s" s="26">
        <v>21</v>
      </c>
      <c r="I1243" t="s" s="4">
        <v>22</v>
      </c>
      <c r="J1243" t="n" s="16">
        <v>1.0</v>
      </c>
      <c r="K1243" t="n" s="16">
        <v>2616.92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12627.0</v>
      </c>
      <c r="G1244" t="s" s="8">
        <v>1931</v>
      </c>
      <c r="H1244" t="s" s="26">
        <v>21</v>
      </c>
      <c r="I1244" t="s" s="4">
        <v>22</v>
      </c>
      <c r="J1244" t="n" s="16">
        <v>0.5</v>
      </c>
      <c r="K1244" t="n" s="16">
        <v>1896.24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14023.0</v>
      </c>
      <c r="G1245" t="s" s="8">
        <v>1932</v>
      </c>
      <c r="H1245" t="s" s="26">
        <v>21</v>
      </c>
      <c r="I1245" t="s" s="4">
        <v>22</v>
      </c>
      <c r="J1245" t="n" s="16">
        <v>0.6</v>
      </c>
      <c r="K1245" t="n" s="16">
        <v>2147.13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5082.0</v>
      </c>
      <c r="G1246" t="s" s="8">
        <v>1933</v>
      </c>
      <c r="H1246" t="s" s="26">
        <v>21</v>
      </c>
      <c r="I1246" t="s" s="4">
        <v>22</v>
      </c>
      <c r="J1246" t="n" s="16">
        <v>0.4</v>
      </c>
      <c r="K1246" t="n" s="16">
        <v>2159.9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11166.0</v>
      </c>
      <c r="G1247" t="s" s="8">
        <v>1934</v>
      </c>
      <c r="H1247" t="s" s="26">
        <v>27</v>
      </c>
      <c r="I1247" t="s" s="4">
        <v>28</v>
      </c>
      <c r="J1247" t="n" s="16">
        <v>0.75</v>
      </c>
      <c r="K1247" t="n" s="16">
        <v>3083.44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435.0</v>
      </c>
      <c r="G1248" t="s" s="8">
        <v>1935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6133.0</v>
      </c>
      <c r="G1249" t="s" s="8">
        <v>1936</v>
      </c>
      <c r="H1249" t="s" s="26">
        <v>21</v>
      </c>
      <c r="I1249" t="s" s="4">
        <v>22</v>
      </c>
      <c r="J1249" t="n" s="16">
        <v>1.0</v>
      </c>
      <c r="K1249" t="n" s="16">
        <v>2889.68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13681.0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2123.4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9330.0</v>
      </c>
      <c r="G1251" t="s" s="8">
        <v>1938</v>
      </c>
      <c r="H1251" t="s" s="26">
        <v>27</v>
      </c>
      <c r="I1251" t="s" s="4">
        <v>28</v>
      </c>
      <c r="J1251" t="n" s="16">
        <v>0.53</v>
      </c>
      <c r="K1251" t="n" s="16">
        <v>395.89</v>
      </c>
      <c r="L1251" t="s" s="32">
        <v>29</v>
      </c>
      <c r="M1251" t="s" s="33">
        <v>29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11906.0</v>
      </c>
      <c r="G1252" t="s" s="8">
        <v>1939</v>
      </c>
      <c r="H1252" t="s" s="26">
        <v>21</v>
      </c>
      <c r="I1252" t="s" s="4">
        <v>22</v>
      </c>
      <c r="J1252" t="n" s="16">
        <v>1.0</v>
      </c>
      <c r="K1252" t="n" s="16">
        <v>1969.16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8870.0</v>
      </c>
      <c r="G1253" t="s" s="8">
        <v>1940</v>
      </c>
      <c r="H1253" t="s" s="26">
        <v>21</v>
      </c>
      <c r="I1253" t="s" s="4">
        <v>22</v>
      </c>
      <c r="J1253" t="n" s="16">
        <v>1.0</v>
      </c>
      <c r="K1253" t="n" s="16">
        <v>2720.88</v>
      </c>
      <c r="L1253" t="s" s="32">
        <v>23</v>
      </c>
      <c r="M1253" t="s" s="33">
        <v>23</v>
      </c>
    </row>
    <row r="1254">
      <c r="A1254" t="s" s="4">
        <v>1941</v>
      </c>
      <c r="B1254" t="n" s="23">
        <v>133.0</v>
      </c>
      <c r="C1254" t="s" s="4">
        <v>1942</v>
      </c>
      <c r="D1254" t="s" s="4">
        <v>1943</v>
      </c>
      <c r="E1254" t="s" s="4">
        <v>1944</v>
      </c>
      <c r="F1254" t="n" s="23">
        <v>7031.0</v>
      </c>
      <c r="G1254" t="s" s="8">
        <v>1945</v>
      </c>
      <c r="H1254" t="s" s="26">
        <v>21</v>
      </c>
      <c r="I1254" t="s" s="4">
        <v>22</v>
      </c>
      <c r="J1254" t="n" s="16">
        <v>1.0</v>
      </c>
      <c r="K1254" t="n" s="16">
        <v>2270.56</v>
      </c>
      <c r="L1254" t="s" s="32">
        <v>23</v>
      </c>
      <c r="M1254" t="s" s="33">
        <v>23</v>
      </c>
    </row>
    <row r="1255">
      <c r="A1255" t="s" s="4">
        <v>1941</v>
      </c>
      <c r="B1255" t="n" s="23">
        <v>133.0</v>
      </c>
      <c r="C1255" t="s" s="4">
        <v>1942</v>
      </c>
      <c r="D1255" t="s" s="4">
        <v>1943</v>
      </c>
      <c r="E1255" t="s" s="4">
        <v>1944</v>
      </c>
      <c r="F1255" t="n" s="23">
        <v>14116.0</v>
      </c>
      <c r="G1255" t="s" s="8">
        <v>1946</v>
      </c>
      <c r="H1255" t="s" s="26">
        <v>27</v>
      </c>
      <c r="I1255" t="s" s="4">
        <v>28</v>
      </c>
      <c r="J1255" t="n" s="16">
        <v>0.92</v>
      </c>
      <c r="K1255" t="n" s="16">
        <v>622.74</v>
      </c>
      <c r="L1255" t="s" s="32">
        <v>29</v>
      </c>
      <c r="M1255" t="s" s="33">
        <v>29</v>
      </c>
    </row>
    <row r="1256">
      <c r="A1256" t="s" s="4">
        <v>1941</v>
      </c>
      <c r="B1256" t="n" s="23">
        <v>133.0</v>
      </c>
      <c r="C1256" t="s" s="4">
        <v>1942</v>
      </c>
      <c r="D1256" t="s" s="4">
        <v>1943</v>
      </c>
      <c r="E1256" t="s" s="4">
        <v>1944</v>
      </c>
      <c r="F1256" t="n" s="23">
        <v>9517.0</v>
      </c>
      <c r="G1256" t="s" s="8">
        <v>1947</v>
      </c>
      <c r="H1256" t="s" s="26">
        <v>21</v>
      </c>
      <c r="I1256" t="s" s="4">
        <v>22</v>
      </c>
      <c r="J1256" t="n" s="16">
        <v>1.0</v>
      </c>
      <c r="K1256" t="n" s="16">
        <v>1983.76</v>
      </c>
      <c r="L1256" t="s" s="32">
        <v>23</v>
      </c>
      <c r="M1256" t="s" s="33">
        <v>23</v>
      </c>
    </row>
    <row r="1257">
      <c r="A1257" t="s" s="4">
        <v>1941</v>
      </c>
      <c r="B1257" t="n" s="23">
        <v>133.0</v>
      </c>
      <c r="C1257" t="s" s="4">
        <v>1942</v>
      </c>
      <c r="D1257" t="s" s="4">
        <v>1943</v>
      </c>
      <c r="E1257" t="s" s="4">
        <v>1944</v>
      </c>
      <c r="F1257" t="n" s="23">
        <v>12157.0</v>
      </c>
      <c r="G1257" t="s" s="8">
        <v>1948</v>
      </c>
      <c r="H1257" t="s" s="26">
        <v>21</v>
      </c>
      <c r="I1257" t="s" s="4">
        <v>22</v>
      </c>
      <c r="J1257" t="n" s="16">
        <v>1.0</v>
      </c>
      <c r="K1257" t="n" s="16">
        <v>2324.8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6001.0</v>
      </c>
      <c r="G1258" t="s" s="8">
        <v>1949</v>
      </c>
      <c r="H1258" t="s" s="26">
        <v>21</v>
      </c>
      <c r="I1258" t="s" s="4">
        <v>22</v>
      </c>
      <c r="J1258" t="n" s="16">
        <v>1.0</v>
      </c>
      <c r="K1258" t="n" s="16">
        <v>2298.32</v>
      </c>
      <c r="L1258" t="s" s="32">
        <v>23</v>
      </c>
      <c r="M1258" t="s" s="33">
        <v>23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13390.0</v>
      </c>
      <c r="G1259" t="s" s="8">
        <v>1950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6850.0</v>
      </c>
      <c r="G1260" t="s" s="8">
        <v>1951</v>
      </c>
      <c r="H1260" t="s" s="26">
        <v>21</v>
      </c>
      <c r="I1260" t="s" s="4">
        <v>22</v>
      </c>
      <c r="J1260" t="n" s="16">
        <v>0.7</v>
      </c>
      <c r="K1260" t="n" s="16">
        <v>2523.77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7725.0</v>
      </c>
      <c r="G1261" t="s" s="8">
        <v>1952</v>
      </c>
      <c r="H1261" t="s" s="26">
        <v>21</v>
      </c>
      <c r="I1261" t="s" s="4">
        <v>22</v>
      </c>
      <c r="J1261" t="n" s="16">
        <v>0.74</v>
      </c>
      <c r="K1261" t="n" s="16">
        <v>2221.84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12457.0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1881.28</v>
      </c>
      <c r="L1262" t="s" s="32">
        <v>29</v>
      </c>
      <c r="M1262" t="s" s="33">
        <v>29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7520.0</v>
      </c>
      <c r="G1263" t="s" s="8">
        <v>1954</v>
      </c>
      <c r="H1263" t="s" s="26">
        <v>27</v>
      </c>
      <c r="I1263" t="s" s="4">
        <v>28</v>
      </c>
      <c r="J1263" t="n" s="16">
        <v>0.9</v>
      </c>
      <c r="K1263" t="n" s="16">
        <v>1807.76</v>
      </c>
      <c r="L1263" t="s" s="32">
        <v>29</v>
      </c>
      <c r="M1263" t="s" s="33">
        <v>29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13222.0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813.32</v>
      </c>
      <c r="L1264" t="s" s="32">
        <v>29</v>
      </c>
      <c r="M1264" t="s" s="33">
        <v>29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5586.0</v>
      </c>
      <c r="G1265" t="s" s="8">
        <v>1956</v>
      </c>
      <c r="H1265" t="s" s="26">
        <v>21</v>
      </c>
      <c r="I1265" t="s" s="4">
        <v>22</v>
      </c>
      <c r="J1265" t="n" s="16">
        <v>0.8</v>
      </c>
      <c r="K1265" t="n" s="16">
        <v>2407.5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12362.0</v>
      </c>
      <c r="G1266" t="s" s="8">
        <v>1957</v>
      </c>
      <c r="H1266" t="s" s="26">
        <v>27</v>
      </c>
      <c r="I1266" t="s" s="4">
        <v>28</v>
      </c>
      <c r="J1266" t="n" s="16">
        <v>0.75</v>
      </c>
      <c r="K1266" t="n" s="16">
        <v>1112.91</v>
      </c>
      <c r="L1266" t="s" s="32">
        <v>29</v>
      </c>
      <c r="M1266" t="s" s="33">
        <v>29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12823.0</v>
      </c>
      <c r="G1267" t="s" s="8">
        <v>1958</v>
      </c>
      <c r="H1267" t="s" s="26">
        <v>21</v>
      </c>
      <c r="I1267" t="s" s="4">
        <v>22</v>
      </c>
      <c r="J1267" t="n" s="16">
        <v>0.31</v>
      </c>
      <c r="K1267" t="n" s="16">
        <v>2522.06</v>
      </c>
      <c r="L1267" t="s" s="32">
        <v>23</v>
      </c>
      <c r="M1267" t="s" s="33">
        <v>23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11545.0</v>
      </c>
      <c r="G1268" t="s" s="8">
        <v>1963</v>
      </c>
      <c r="H1268" t="s" s="26">
        <v>27</v>
      </c>
      <c r="I1268" t="s" s="4">
        <v>28</v>
      </c>
      <c r="J1268" t="n" s="16">
        <v>0.75</v>
      </c>
      <c r="K1268" t="n" s="16">
        <v>2364.8</v>
      </c>
      <c r="L1268" t="s" s="32">
        <v>23</v>
      </c>
      <c r="M1268" t="s" s="33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14936.0</v>
      </c>
      <c r="G1269" t="s" s="8">
        <v>1964</v>
      </c>
      <c r="H1269" t="s" s="26">
        <v>21</v>
      </c>
      <c r="I1269" t="s" s="4">
        <v>22</v>
      </c>
      <c r="J1269" t="n" s="16">
        <v>0.8</v>
      </c>
      <c r="K1269" t="n" s="16">
        <v>2047.5</v>
      </c>
      <c r="L1269" t="s" s="32">
        <v>23</v>
      </c>
      <c r="M1269" t="s" s="33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10756.0</v>
      </c>
      <c r="G1270" t="s" s="8">
        <v>1965</v>
      </c>
      <c r="H1270" t="s" s="26">
        <v>27</v>
      </c>
      <c r="I1270" t="s" s="4">
        <v>28</v>
      </c>
      <c r="J1270" t="n" s="16">
        <v>0.75</v>
      </c>
      <c r="K1270" t="n" s="16">
        <v>2418.88</v>
      </c>
      <c r="L1270" t="s" s="32">
        <v>23</v>
      </c>
      <c r="M1270" t="s" s="33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9716.0</v>
      </c>
      <c r="G1271" t="s" s="8">
        <v>1966</v>
      </c>
      <c r="H1271" t="s" s="26">
        <v>21</v>
      </c>
      <c r="I1271" t="s" s="4">
        <v>22</v>
      </c>
      <c r="J1271" t="n" s="16">
        <v>1.0</v>
      </c>
      <c r="K1271" t="n" s="16">
        <v>2317.76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12326.0</v>
      </c>
      <c r="G1272" t="s" s="8">
        <v>1967</v>
      </c>
      <c r="H1272" t="s" s="26">
        <v>27</v>
      </c>
      <c r="I1272" t="s" s="4">
        <v>28</v>
      </c>
      <c r="J1272" t="n" s="16">
        <v>0.75</v>
      </c>
      <c r="K1272" t="n" s="16">
        <v>2259.6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4840.0</v>
      </c>
      <c r="G1273" t="s" s="8">
        <v>1968</v>
      </c>
      <c r="H1273" t="s" s="26">
        <v>21</v>
      </c>
      <c r="I1273" t="s" s="4">
        <v>22</v>
      </c>
      <c r="J1273" t="n" s="16">
        <v>0.5</v>
      </c>
      <c r="K1273" t="n" s="16">
        <v>1962.08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12255.0</v>
      </c>
      <c r="G1274" t="s" s="8">
        <v>1969</v>
      </c>
      <c r="H1274" t="s" s="26">
        <v>21</v>
      </c>
      <c r="I1274" t="s" s="4">
        <v>22</v>
      </c>
      <c r="J1274" t="n" s="16">
        <v>1.0</v>
      </c>
      <c r="K1274" t="n" s="16">
        <v>1921.72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12382.0</v>
      </c>
      <c r="G1275" t="s" s="8">
        <v>1970</v>
      </c>
      <c r="H1275" t="s" s="26">
        <v>21</v>
      </c>
      <c r="I1275" t="s" s="4">
        <v>22</v>
      </c>
      <c r="J1275" t="n" s="16">
        <v>1.0</v>
      </c>
      <c r="K1275" t="n" s="16">
        <v>2452.8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11524.0</v>
      </c>
      <c r="G1276" t="s" s="8">
        <v>1971</v>
      </c>
      <c r="H1276" t="s" s="26">
        <v>27</v>
      </c>
      <c r="I1276" t="s" s="4">
        <v>28</v>
      </c>
      <c r="J1276" t="n" s="16">
        <v>0.75</v>
      </c>
      <c r="K1276" t="n" s="16">
        <v>1857.55</v>
      </c>
      <c r="L1276" t="s" s="32">
        <v>29</v>
      </c>
      <c r="M1276" t="s" s="33">
        <v>29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6324.0</v>
      </c>
      <c r="G1277" t="s" s="8">
        <v>1972</v>
      </c>
      <c r="H1277" t="s" s="26">
        <v>27</v>
      </c>
      <c r="I1277" t="s" s="4">
        <v>28</v>
      </c>
      <c r="J1277" t="n" s="16">
        <v>0.75</v>
      </c>
      <c r="K1277" t="n" s="16">
        <v>2497.97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12198.0</v>
      </c>
      <c r="G1278" t="s" s="8">
        <v>1973</v>
      </c>
      <c r="H1278" t="s" s="26">
        <v>21</v>
      </c>
      <c r="I1278" t="s" s="4">
        <v>22</v>
      </c>
      <c r="J1278" t="n" s="16">
        <v>1.0</v>
      </c>
      <c r="K1278" t="n" s="16">
        <v>1956.6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13302.0</v>
      </c>
      <c r="G1279" t="s" s="8">
        <v>1974</v>
      </c>
      <c r="H1279" t="s" s="26">
        <v>21</v>
      </c>
      <c r="I1279" t="s" s="4">
        <v>22</v>
      </c>
      <c r="J1279" t="n" s="16">
        <v>0.81</v>
      </c>
      <c r="K1279" t="n" s="16">
        <v>1865.23</v>
      </c>
      <c r="L1279" t="s" s="32">
        <v>29</v>
      </c>
      <c r="M1279" t="s" s="33">
        <v>29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5906.0</v>
      </c>
      <c r="G1280" t="s" s="8">
        <v>1975</v>
      </c>
      <c r="H1280" t="s" s="26">
        <v>21</v>
      </c>
      <c r="I1280" t="s" s="4">
        <v>22</v>
      </c>
      <c r="J1280" t="n" s="16">
        <v>0.8</v>
      </c>
      <c r="K1280" t="n" s="16">
        <v>3294.0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4350.0</v>
      </c>
      <c r="G1281" t="s" s="8">
        <v>1976</v>
      </c>
      <c r="H1281" t="s" s="26">
        <v>27</v>
      </c>
      <c r="I1281" t="s" s="4">
        <v>28</v>
      </c>
      <c r="J1281" t="n" s="16">
        <v>0.13</v>
      </c>
      <c r="K1281" t="n" s="16">
        <v>343.23</v>
      </c>
      <c r="L1281" t="s" s="32">
        <v>29</v>
      </c>
      <c r="M1281" t="s" s="33">
        <v>29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56.0</v>
      </c>
      <c r="G1282" t="s" s="8">
        <v>1977</v>
      </c>
      <c r="H1282" t="s" s="26">
        <v>21</v>
      </c>
      <c r="I1282" t="s" s="4">
        <v>22</v>
      </c>
      <c r="J1282" t="n" s="16">
        <v>0.4</v>
      </c>
      <c r="K1282" t="n" s="16">
        <v>1069.5</v>
      </c>
      <c r="L1282" t="s" s="32">
        <v>29</v>
      </c>
      <c r="M1282" t="s" s="33">
        <v>29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11928.0</v>
      </c>
      <c r="G1283" t="s" s="8">
        <v>1978</v>
      </c>
      <c r="H1283" t="s" s="26">
        <v>21</v>
      </c>
      <c r="I1283" t="s" s="4">
        <v>22</v>
      </c>
      <c r="J1283" t="n" s="16">
        <v>1.0</v>
      </c>
      <c r="K1283" t="n" s="16">
        <v>2173.8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8789.0</v>
      </c>
      <c r="G1284" t="s" s="8">
        <v>1979</v>
      </c>
      <c r="H1284" t="s" s="26">
        <v>21</v>
      </c>
      <c r="I1284" t="s" s="4">
        <v>22</v>
      </c>
      <c r="J1284" t="n" s="16">
        <v>1.0</v>
      </c>
      <c r="K1284" t="n" s="16">
        <v>2314.4</v>
      </c>
      <c r="L1284" t="s" s="32">
        <v>23</v>
      </c>
      <c r="M1284" t="s" s="33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12256.0</v>
      </c>
      <c r="G1285" t="s" s="8">
        <v>1980</v>
      </c>
      <c r="H1285" t="s" s="26">
        <v>21</v>
      </c>
      <c r="I1285" t="s" s="4">
        <v>22</v>
      </c>
      <c r="J1285" t="n" s="16">
        <v>1.0</v>
      </c>
      <c r="K1285" t="n" s="16">
        <v>2425.0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6455.0</v>
      </c>
      <c r="G1286" t="s" s="8">
        <v>1981</v>
      </c>
      <c r="H1286" t="s" s="26">
        <v>27</v>
      </c>
      <c r="I1286" t="s" s="4">
        <v>28</v>
      </c>
      <c r="J1286" t="n" s="16">
        <v>0.38</v>
      </c>
      <c r="K1286" t="n" s="16">
        <v>1220.68</v>
      </c>
      <c r="L1286" t="s" s="32">
        <v>29</v>
      </c>
      <c r="M1286" t="s" s="33">
        <v>29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9750.0</v>
      </c>
      <c r="G1287" t="s" s="8">
        <v>1982</v>
      </c>
      <c r="H1287" t="s" s="26">
        <v>27</v>
      </c>
      <c r="I1287" t="s" s="4">
        <v>28</v>
      </c>
      <c r="J1287" t="n" s="16">
        <v>0.75</v>
      </c>
      <c r="K1287" t="n" s="16">
        <v>2106.53</v>
      </c>
      <c r="L1287" t="s" s="32">
        <v>23</v>
      </c>
      <c r="M1287" t="s" s="33">
        <v>23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12582.0</v>
      </c>
      <c r="G1288" t="s" s="8">
        <v>1983</v>
      </c>
      <c r="H1288" t="s" s="26">
        <v>21</v>
      </c>
      <c r="I1288" t="s" s="4">
        <v>22</v>
      </c>
      <c r="J1288" t="n" s="16">
        <v>1.0</v>
      </c>
      <c r="K1288" t="n" s="16">
        <v>1978.4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6880.0</v>
      </c>
      <c r="G1289" t="s" s="8">
        <v>1984</v>
      </c>
      <c r="H1289" t="s" s="26">
        <v>21</v>
      </c>
      <c r="I1289" t="s" s="4">
        <v>22</v>
      </c>
      <c r="J1289" t="n" s="16">
        <v>1.0</v>
      </c>
      <c r="K1289" t="n" s="16">
        <v>2089.92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8132.0</v>
      </c>
      <c r="G1290" t="s" s="8">
        <v>1985</v>
      </c>
      <c r="H1290" t="s" s="26">
        <v>21</v>
      </c>
      <c r="I1290" t="s" s="4">
        <v>22</v>
      </c>
      <c r="J1290" t="n" s="16">
        <v>1.0</v>
      </c>
      <c r="K1290" t="n" s="16">
        <v>1957.0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13253.0</v>
      </c>
      <c r="G1291" t="s" s="8">
        <v>1986</v>
      </c>
      <c r="H1291" t="s" s="26">
        <v>21</v>
      </c>
      <c r="I1291" t="s" s="4">
        <v>22</v>
      </c>
      <c r="J1291" t="n" s="16">
        <v>0.8</v>
      </c>
      <c r="K1291" t="n" s="16">
        <v>2217.45</v>
      </c>
      <c r="L1291" t="s" s="32">
        <v>23</v>
      </c>
      <c r="M1291" t="s" s="33">
        <v>29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8425.0</v>
      </c>
      <c r="G1292" t="s" s="8">
        <v>1601</v>
      </c>
      <c r="H1292" t="s" s="26">
        <v>21</v>
      </c>
      <c r="I1292" t="s" s="4">
        <v>22</v>
      </c>
      <c r="J1292" t="n" s="16">
        <v>0.5</v>
      </c>
      <c r="K1292" t="n" s="16">
        <v>4517.84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12019.0</v>
      </c>
      <c r="G1293" t="s" s="8">
        <v>1987</v>
      </c>
      <c r="H1293" t="s" s="26">
        <v>27</v>
      </c>
      <c r="I1293" t="s" s="4">
        <v>28</v>
      </c>
      <c r="J1293" t="n" s="16">
        <v>0.75</v>
      </c>
      <c r="K1293" t="n" s="16">
        <v>2412.32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10310.0</v>
      </c>
      <c r="G1294" t="s" s="8">
        <v>1988</v>
      </c>
      <c r="H1294" t="s" s="26">
        <v>27</v>
      </c>
      <c r="I1294" t="s" s="4">
        <v>28</v>
      </c>
      <c r="J1294" t="n" s="16">
        <v>0.75</v>
      </c>
      <c r="K1294" t="n" s="16">
        <v>2426.67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6763.0</v>
      </c>
      <c r="G1295" t="s" s="8">
        <v>1989</v>
      </c>
      <c r="H1295" t="s" s="26">
        <v>27</v>
      </c>
      <c r="I1295" t="s" s="4">
        <v>28</v>
      </c>
      <c r="J1295" t="n" s="16">
        <v>0.75</v>
      </c>
      <c r="K1295" t="n" s="16">
        <v>1910.96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7849.0</v>
      </c>
      <c r="G1296" t="s" s="8">
        <v>1990</v>
      </c>
      <c r="H1296" t="s" s="26">
        <v>27</v>
      </c>
      <c r="I1296" t="s" s="4">
        <v>28</v>
      </c>
      <c r="J1296" t="n" s="16">
        <v>0.75</v>
      </c>
      <c r="K1296" t="n" s="16">
        <v>1577.87</v>
      </c>
      <c r="L1296" t="s" s="32">
        <v>29</v>
      </c>
      <c r="M1296" t="s" s="33">
        <v>29</v>
      </c>
    </row>
    <row r="1297">
      <c r="A1297" t="s" s="4">
        <v>1959</v>
      </c>
      <c r="B1297" t="n" s="23">
        <v>29222.0</v>
      </c>
      <c r="C1297" t="s" s="4">
        <v>1991</v>
      </c>
      <c r="D1297" t="s" s="4">
        <v>1992</v>
      </c>
      <c r="E1297" t="s" s="4">
        <v>1993</v>
      </c>
      <c r="F1297" t="n" s="23">
        <v>7123.0</v>
      </c>
      <c r="G1297" t="s" s="8">
        <v>1994</v>
      </c>
      <c r="H1297" t="s" s="26">
        <v>21</v>
      </c>
      <c r="I1297" t="s" s="4">
        <v>22</v>
      </c>
      <c r="J1297" t="n" s="16">
        <v>0.8</v>
      </c>
      <c r="K1297" t="n" s="16">
        <v>2705.3</v>
      </c>
      <c r="L1297" t="s" s="32">
        <v>23</v>
      </c>
      <c r="M1297" t="s" s="33">
        <v>23</v>
      </c>
    </row>
    <row r="1298">
      <c r="A1298" t="s" s="4">
        <v>1959</v>
      </c>
      <c r="B1298" t="n" s="23">
        <v>29259.0</v>
      </c>
      <c r="C1298" t="s" s="4">
        <v>1995</v>
      </c>
      <c r="D1298" t="s" s="4">
        <v>1996</v>
      </c>
      <c r="E1298" t="s" s="4">
        <v>1997</v>
      </c>
      <c r="F1298" t="n" s="23">
        <v>12682.0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384.92</v>
      </c>
      <c r="L1298" t="s" s="32">
        <v>29</v>
      </c>
      <c r="M1298" t="s" s="33">
        <v>29</v>
      </c>
    </row>
    <row r="1299">
      <c r="A1299" t="s" s="4">
        <v>1959</v>
      </c>
      <c r="B1299" t="n" s="23">
        <v>29259.0</v>
      </c>
      <c r="C1299" t="s" s="4">
        <v>1995</v>
      </c>
      <c r="D1299" t="s" s="4">
        <v>1996</v>
      </c>
      <c r="E1299" t="s" s="4">
        <v>1997</v>
      </c>
      <c r="F1299" t="n" s="23">
        <v>12650.0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2003.32</v>
      </c>
      <c r="L1299" t="s" s="32">
        <v>23</v>
      </c>
      <c r="M1299" t="s" s="33">
        <v>23</v>
      </c>
    </row>
    <row r="1300">
      <c r="A1300" t="s" s="4">
        <v>1959</v>
      </c>
      <c r="B1300" t="n" s="23">
        <v>29259.0</v>
      </c>
      <c r="C1300" t="s" s="4">
        <v>1995</v>
      </c>
      <c r="D1300" t="s" s="4">
        <v>1996</v>
      </c>
      <c r="E1300" t="s" s="4">
        <v>1997</v>
      </c>
      <c r="F1300" t="n" s="23">
        <v>6614.0</v>
      </c>
      <c r="G1300" t="s" s="8">
        <v>2000</v>
      </c>
      <c r="H1300" t="s" s="26">
        <v>21</v>
      </c>
      <c r="I1300" t="s" s="4">
        <v>22</v>
      </c>
      <c r="J1300" t="n" s="16">
        <v>0.2</v>
      </c>
      <c r="K1300" t="n" s="16">
        <v>14763.6</v>
      </c>
      <c r="L1300" t="s" s="32">
        <v>23</v>
      </c>
      <c r="M1300" t="s" s="33">
        <v>23</v>
      </c>
    </row>
    <row r="1301">
      <c r="A1301" t="s" s="4">
        <v>1959</v>
      </c>
      <c r="B1301" t="n" s="23">
        <v>29258.0</v>
      </c>
      <c r="C1301" t="s" s="4">
        <v>2001</v>
      </c>
      <c r="D1301" t="s" s="4">
        <v>2002</v>
      </c>
      <c r="E1301" t="s" s="4">
        <v>2003</v>
      </c>
      <c r="F1301" t="n" s="23">
        <v>7982.0</v>
      </c>
      <c r="G1301" t="s" s="8">
        <v>2004</v>
      </c>
      <c r="H1301" t="s" s="26">
        <v>27</v>
      </c>
      <c r="I1301" t="s" s="4">
        <v>28</v>
      </c>
      <c r="J1301" t="n" s="16">
        <v>0.33</v>
      </c>
      <c r="K1301" t="n" s="16">
        <v>1552.3</v>
      </c>
      <c r="L1301" t="s" s="32">
        <v>29</v>
      </c>
      <c r="M1301" t="s" s="33">
        <v>29</v>
      </c>
    </row>
    <row r="1302">
      <c r="A1302" t="s" s="4">
        <v>1959</v>
      </c>
      <c r="B1302" t="n" s="23">
        <v>29258.0</v>
      </c>
      <c r="C1302" t="s" s="4">
        <v>2001</v>
      </c>
      <c r="D1302" t="s" s="4">
        <v>2002</v>
      </c>
      <c r="E1302" t="s" s="4">
        <v>2003</v>
      </c>
      <c r="F1302" t="n" s="23">
        <v>7982.0</v>
      </c>
      <c r="G1302" t="s" s="8">
        <v>2004</v>
      </c>
      <c r="H1302" t="s" s="26">
        <v>21</v>
      </c>
      <c r="I1302" t="s" s="4">
        <v>22</v>
      </c>
      <c r="J1302" t="n" s="16">
        <v>0.76</v>
      </c>
      <c r="K1302" t="n" s="16">
        <v>2392.37</v>
      </c>
      <c r="L1302" t="s" s="32">
        <v>23</v>
      </c>
      <c r="M1302" t="s" s="33">
        <v>23</v>
      </c>
    </row>
    <row r="1303">
      <c r="A1303" t="s" s="4">
        <v>1959</v>
      </c>
      <c r="B1303" t="n" s="23">
        <v>29258.0</v>
      </c>
      <c r="C1303" t="s" s="4">
        <v>2001</v>
      </c>
      <c r="D1303" t="s" s="4">
        <v>2002</v>
      </c>
      <c r="E1303" t="s" s="4">
        <v>2003</v>
      </c>
      <c r="F1303" t="n" s="23">
        <v>13341.0</v>
      </c>
      <c r="G1303" t="s" s="8">
        <v>2005</v>
      </c>
      <c r="H1303" t="s" s="26">
        <v>21</v>
      </c>
      <c r="I1303" t="s" s="4">
        <v>22</v>
      </c>
      <c r="J1303" t="n" s="16">
        <v>0.35</v>
      </c>
      <c r="K1303" t="n" s="16">
        <v>0.0</v>
      </c>
      <c r="L1303" t="s" s="32">
        <v>29</v>
      </c>
      <c r="M1303" t="s" s="33">
        <v>29</v>
      </c>
    </row>
    <row r="1304">
      <c r="A1304" t="s" s="4">
        <v>1959</v>
      </c>
      <c r="B1304" t="n" s="23">
        <v>29258.0</v>
      </c>
      <c r="C1304" t="s" s="4">
        <v>2001</v>
      </c>
      <c r="D1304" t="s" s="4">
        <v>2002</v>
      </c>
      <c r="E1304" t="s" s="4">
        <v>2003</v>
      </c>
      <c r="F1304" t="n" s="23">
        <v>13299.0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2099.08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29219.0</v>
      </c>
      <c r="C1305" t="s" s="4">
        <v>2007</v>
      </c>
      <c r="D1305" t="s" s="4">
        <v>2008</v>
      </c>
      <c r="E1305" t="s" s="4">
        <v>1962</v>
      </c>
      <c r="F1305" t="n" s="23">
        <v>11608.0</v>
      </c>
      <c r="G1305" t="s" s="8">
        <v>2009</v>
      </c>
      <c r="H1305" t="s" s="26">
        <v>21</v>
      </c>
      <c r="I1305" t="s" s="4">
        <v>22</v>
      </c>
      <c r="J1305" t="n" s="16">
        <v>1.0</v>
      </c>
      <c r="K1305" t="n" s="16">
        <v>2241.92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29219.0</v>
      </c>
      <c r="C1306" t="s" s="4">
        <v>2007</v>
      </c>
      <c r="D1306" t="s" s="4">
        <v>2008</v>
      </c>
      <c r="E1306" t="s" s="4">
        <v>1962</v>
      </c>
      <c r="F1306" t="n" s="23">
        <v>7551.0</v>
      </c>
      <c r="G1306" t="s" s="8">
        <v>2010</v>
      </c>
      <c r="H1306" t="s" s="26">
        <v>21</v>
      </c>
      <c r="I1306" t="s" s="4">
        <v>22</v>
      </c>
      <c r="J1306" t="n" s="16">
        <v>0.2</v>
      </c>
      <c r="K1306" t="n" s="16">
        <v>2946.8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29219.0</v>
      </c>
      <c r="C1307" t="s" s="4">
        <v>2007</v>
      </c>
      <c r="D1307" t="s" s="4">
        <v>2008</v>
      </c>
      <c r="E1307" t="s" s="4">
        <v>1962</v>
      </c>
      <c r="F1307" t="n" s="23">
        <v>12723.0</v>
      </c>
      <c r="G1307" t="s" s="8">
        <v>2011</v>
      </c>
      <c r="H1307" t="s" s="26">
        <v>21</v>
      </c>
      <c r="I1307" t="s" s="4">
        <v>22</v>
      </c>
      <c r="J1307" t="n" s="16">
        <v>1.0</v>
      </c>
      <c r="K1307" t="n" s="16">
        <v>2046.16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29219.0</v>
      </c>
      <c r="C1308" t="s" s="4">
        <v>2007</v>
      </c>
      <c r="D1308" t="s" s="4">
        <v>2008</v>
      </c>
      <c r="E1308" t="s" s="4">
        <v>1962</v>
      </c>
      <c r="F1308" t="n" s="23">
        <v>12493.0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1921.56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29223.0</v>
      </c>
      <c r="C1309" t="s" s="4">
        <v>2013</v>
      </c>
      <c r="D1309" t="s" s="4">
        <v>2014</v>
      </c>
      <c r="E1309" t="s" s="4">
        <v>2015</v>
      </c>
      <c r="F1309" t="n" s="23">
        <v>8330.0</v>
      </c>
      <c r="G1309" t="s" s="8">
        <v>2016</v>
      </c>
      <c r="H1309" t="s" s="26">
        <v>21</v>
      </c>
      <c r="I1309" t="s" s="4">
        <v>22</v>
      </c>
      <c r="J1309" t="n" s="16">
        <v>1.2</v>
      </c>
      <c r="K1309" t="n" s="16">
        <v>2461.35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29224.0</v>
      </c>
      <c r="C1310" t="s" s="4">
        <v>2017</v>
      </c>
      <c r="D1310" t="s" s="4">
        <v>2018</v>
      </c>
      <c r="E1310" t="s" s="4">
        <v>2019</v>
      </c>
      <c r="F1310" t="n" s="23">
        <v>7920.0</v>
      </c>
      <c r="G1310" t="s" s="8">
        <v>2020</v>
      </c>
      <c r="H1310" t="s" s="26">
        <v>21</v>
      </c>
      <c r="I1310" t="s" s="4">
        <v>22</v>
      </c>
      <c r="J1310" t="n" s="16">
        <v>1.1</v>
      </c>
      <c r="K1310" t="n" s="16">
        <v>2586.4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29211.0</v>
      </c>
      <c r="C1311" t="s" s="4">
        <v>2021</v>
      </c>
      <c r="D1311" t="s" s="4">
        <v>2022</v>
      </c>
      <c r="E1311" t="s" s="4">
        <v>2023</v>
      </c>
      <c r="F1311" t="n" s="23">
        <v>8661.0</v>
      </c>
      <c r="G1311" t="s" s="8">
        <v>2024</v>
      </c>
      <c r="H1311" t="s" s="26">
        <v>21</v>
      </c>
      <c r="I1311" t="s" s="4">
        <v>22</v>
      </c>
      <c r="J1311" t="n" s="16">
        <v>0.5</v>
      </c>
      <c r="K1311" t="n" s="16">
        <v>2861.28</v>
      </c>
      <c r="L1311" t="s" s="32">
        <v>23</v>
      </c>
      <c r="M1311" t="s" s="33">
        <v>23</v>
      </c>
    </row>
    <row r="1312">
      <c r="A1312" t="s" s="4">
        <v>1959</v>
      </c>
      <c r="B1312" t="n" s="23">
        <v>1148.0</v>
      </c>
      <c r="C1312" t="s" s="4">
        <v>2025</v>
      </c>
      <c r="D1312" t="s" s="4">
        <v>2026</v>
      </c>
      <c r="E1312" t="s" s="4">
        <v>2027</v>
      </c>
      <c r="F1312" t="n" s="23">
        <v>10882.0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2270.52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29261.0</v>
      </c>
      <c r="C1313" t="s" s="4">
        <v>2029</v>
      </c>
      <c r="D1313" t="s" s="4">
        <v>2030</v>
      </c>
      <c r="E1313" t="s" s="4">
        <v>2031</v>
      </c>
      <c r="F1313" t="n" s="23">
        <v>9847.0</v>
      </c>
      <c r="G1313" t="s" s="8">
        <v>2032</v>
      </c>
      <c r="H1313" t="s" s="26">
        <v>21</v>
      </c>
      <c r="I1313" t="s" s="4">
        <v>22</v>
      </c>
      <c r="J1313" t="n" s="16">
        <v>1.0</v>
      </c>
      <c r="K1313" t="n" s="16">
        <v>2342.32</v>
      </c>
      <c r="L1313" t="s" s="32">
        <v>23</v>
      </c>
      <c r="M1313" t="s" s="33">
        <v>23</v>
      </c>
    </row>
    <row r="1314">
      <c r="A1314" t="s" s="4">
        <v>1959</v>
      </c>
      <c r="B1314" t="n" s="23">
        <v>928.0</v>
      </c>
      <c r="C1314" t="s" s="4">
        <v>2033</v>
      </c>
      <c r="D1314" t="s" s="4">
        <v>1961</v>
      </c>
      <c r="E1314" t="s" s="4">
        <v>1962</v>
      </c>
      <c r="F1314" t="n" s="23">
        <v>8155.0</v>
      </c>
      <c r="G1314" t="s" s="8">
        <v>2034</v>
      </c>
      <c r="H1314" t="s" s="26">
        <v>21</v>
      </c>
      <c r="I1314" t="s" s="4">
        <v>22</v>
      </c>
      <c r="J1314" t="n" s="16">
        <v>1.1</v>
      </c>
      <c r="K1314" t="n" s="16">
        <v>2769.27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29218.0</v>
      </c>
      <c r="C1315" t="s" s="4">
        <v>2035</v>
      </c>
      <c r="D1315" t="s" s="4">
        <v>1961</v>
      </c>
      <c r="E1315" t="s" s="4">
        <v>1962</v>
      </c>
      <c r="F1315" t="n" s="23">
        <v>8521.0</v>
      </c>
      <c r="G1315" t="s" s="8">
        <v>2036</v>
      </c>
      <c r="H1315" t="s" s="26">
        <v>21</v>
      </c>
      <c r="I1315" t="s" s="4">
        <v>22</v>
      </c>
      <c r="J1315" t="n" s="16">
        <v>1.1</v>
      </c>
      <c r="K1315" t="n" s="16">
        <v>2987.75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29217.0</v>
      </c>
      <c r="C1316" t="s" s="4">
        <v>2037</v>
      </c>
      <c r="D1316" t="s" s="4">
        <v>1961</v>
      </c>
      <c r="E1316" t="s" s="4">
        <v>1962</v>
      </c>
      <c r="F1316" t="n" s="23">
        <v>6091.0</v>
      </c>
      <c r="G1316" t="s" s="8">
        <v>2038</v>
      </c>
      <c r="H1316" t="s" s="26">
        <v>21</v>
      </c>
      <c r="I1316" t="s" s="4">
        <v>22</v>
      </c>
      <c r="J1316" t="n" s="16">
        <v>1.1</v>
      </c>
      <c r="K1316" t="n" s="16">
        <v>2774.4</v>
      </c>
      <c r="L1316" t="s" s="32">
        <v>23</v>
      </c>
      <c r="M1316" t="s" s="33">
        <v>23</v>
      </c>
    </row>
    <row r="1317">
      <c r="A1317" t="s" s="4">
        <v>2039</v>
      </c>
      <c r="B1317" t="n" s="23">
        <v>370.0</v>
      </c>
      <c r="C1317" t="s" s="4">
        <v>2040</v>
      </c>
      <c r="D1317" t="s" s="4">
        <v>2041</v>
      </c>
      <c r="E1317" t="s" s="4">
        <v>2042</v>
      </c>
      <c r="F1317" t="n" s="23">
        <v>11545.0</v>
      </c>
      <c r="G1317" t="s" s="8">
        <v>1963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2053.68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2130.36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2659.68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2350.12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2560.78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2304.05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2024.24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2002.39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1988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2538.52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2194.22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1331.36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314.13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3009.51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2501.9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2609.45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1917.6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2940.88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3343.69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2064.56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2557.27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2065.44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2396.44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1909.4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1305.88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2678.36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1850.8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74.24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791.2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2604.2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2100.04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184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1397.32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2993.56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2533.55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1931.2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2504.48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2272.59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4193.6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3052.88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2414.78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2907.88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2693.68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1226.4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2315.68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2698.08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2008.16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2139.87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2810.96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2940.98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915.76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2468.84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1052.75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2249.68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2139.24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2175.55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2072.2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1866.16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2528.06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1890.03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2408.8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1414.72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2538.0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2508.3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2146.6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3030.36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2202.68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2548.66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2471.92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2352.64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2393.6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2184.4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2256.68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2113.76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2301.52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2389.24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2144.32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2776.29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1109.09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2435.54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2031.14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2324.08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2331.28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1970.77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2434.88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2110.72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2288.84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2619.04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2365.48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1940.0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2279.2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2003.39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1929.72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2292.04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1957.36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2086.27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2098.28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2002.16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2810.84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2417.84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1994.91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2118.8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2176.48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2326.5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3120.56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3111.32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1653.92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2387.4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3714.68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1338.16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2140.92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2118.39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949.76</v>
      </c>
      <c r="K1440" s="16" t="n">
        <v>2359.64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