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<sst xmlns="http://schemas.openxmlformats.org/spreadsheetml/2006/main" count="22949" uniqueCount="2255">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</sst>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61.91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60.13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103.79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114.72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59.52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60.49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114.34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110.01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142.89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94.79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134.59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101.01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110.55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94.85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69.25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59.06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128.55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199.94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97.06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73.4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17.48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113.68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114.99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82.98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94.14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116.71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61.61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69.92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36.37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63.57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54.09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125.53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94.55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110.03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32.46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72.86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129.98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136.02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136.14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100.36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138.68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0.68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0.81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119.76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118.33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108.64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117.03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70.73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112.87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164.23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108.76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115.97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119.45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97.02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98.14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118.77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104.35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126.23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103.6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39.66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97.51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67.81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308.89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123.57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113.36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140.88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110.5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130.89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53.51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66.06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17.09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106.28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778.74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235.36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117.03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140.21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135.55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112.68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41.58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65.75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91.11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143.63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102.49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101.43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121.75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12.81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95.96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79.94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102.86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128.09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108.2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93.06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109.61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39.84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105.1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61.02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113.86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159.93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122.47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63.81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66.15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14.72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6.29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76.32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81.94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119.67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122.93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147.16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146.69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157.46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153.81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99.42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325.55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2.07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18.73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184.28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21.87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124.21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159.06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126.29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120.74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43.88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15.81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78.23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165.95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130.77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51.77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135.65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6.02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30.55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74.18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319.06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157.79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116.39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94.13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54.99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67.32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85.91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105.13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70.64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53.44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90.68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92.99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119.22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91.7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97.62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81.61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118.39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85.59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136.89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130.78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113.35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117.56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102.85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108.45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129.72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100.65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107.0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116.69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98.84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107.3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124.64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110.97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105.1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118.28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121.77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108.19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61.86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112.43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40.57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128.29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90.63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62.22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147.09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90.75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69.34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128.61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115.24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19.75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57.41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131.61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47.81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197.51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110.44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60.08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135.17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706.65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105.56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100.3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384.22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126.33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135.23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111.15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125.79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137.64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65.25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70.58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80.43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29.83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193.95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90.04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69.44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10.84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67.56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115.72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63.23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281.14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153.68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106.17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139.15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124.26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84.88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105.27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125.21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103.11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56.29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138.02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145.85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129.95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40.12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112.84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83.95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122.22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81.04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91.42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105.31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105.49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117.1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93.77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55.68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103.0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110.31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112.8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118.15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112.24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114.63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114.1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104.94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114.34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47.84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55.86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113.78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62.96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100.12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94.57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104.78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61.23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58.67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103.16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107.29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8.02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93.77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127.78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87.9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94.49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130.12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96.27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70.31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93.09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98.62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94.26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163.78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72.47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95.14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94.69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101.23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92.16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103.09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110.05</v>
      </c>
      <c r="L437" t="s" s="16">
        <v>29</v>
      </c>
      <c r="M437" t="s" s="27">
        <v>29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108.35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101.94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108.51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77.16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102.16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88.21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117.83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39.63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103.83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133.55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210.99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113.7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73.58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114.69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193.46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72.04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51.3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167.28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184.94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5.25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114.81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71.05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109.89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109.01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96.91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103.64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112.65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116.53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108.67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67.78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114.51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112.97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139.14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111.54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66.54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111.02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110.94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81.91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182.59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24.32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29.94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108.51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78.52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109.14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109.97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111.85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71.54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114.67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75.85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95.86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119.79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100.75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94.36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194.32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119.12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263.7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134.69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107.04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112.28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149.57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733.33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50.12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104.94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115.06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121.36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119.94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108.43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96.05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81.05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46.73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9.4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237.6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256.79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105.12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126.74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120.99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101.78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127.8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196.23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106.32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77.72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194.44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103.21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216.48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70.93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102.9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109.51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109.51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102.72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143.44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108.83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114.38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76.85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113.7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74.63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116.79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129.09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37.78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63.15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41.98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148.83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113.84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84.75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94.32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199.69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63.53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133.52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105.99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91.17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107.53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109.01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109.56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78.89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111.17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100.06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112.53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77.39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112.8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335.49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23.89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123.52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85.19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75.56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106.73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96.43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90.92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115.49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107.78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142.41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103.21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96.35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15.68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135.43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145.8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174.32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117.84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163.77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109.26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27</v>
      </c>
      <c r="I581" t="s" s="16">
        <v>28</v>
      </c>
      <c r="J581" t="n" s="18">
        <v>0.3</v>
      </c>
      <c r="K581" t="n" s="18">
        <v>51.62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123.4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126.34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90.56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171.79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76.09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132.9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91.98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88.27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91.73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165.0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154.62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94.51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105.75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82.28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112.56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117.72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121.72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157.7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111.83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18.15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85.12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5.06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62.96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27</v>
      </c>
      <c r="I605" t="s" s="16">
        <v>28</v>
      </c>
      <c r="J605" t="n" s="18">
        <v>0.9</v>
      </c>
      <c r="K605" t="n" s="18">
        <v>111.91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117.9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117.78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81.17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100.81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60.49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145.74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128.7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107.1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27</v>
      </c>
      <c r="I614" t="s" s="16">
        <v>28</v>
      </c>
      <c r="J614" t="n" s="18">
        <v>0.5</v>
      </c>
      <c r="K614" t="n" s="18">
        <v>86.71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184.14</v>
      </c>
      <c r="L615" t="s" s="16">
        <v>29</v>
      </c>
      <c r="M615" t="s" s="27">
        <v>29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118.31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127.65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133.64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192.96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119.07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79.26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101.23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125.8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110.68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73.1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175.86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120.18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111.48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122.53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107.35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91.25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109.72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105.0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76.36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72.96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85.12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99.68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85.43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44.2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90.6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89.63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97.84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84.44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127.78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97.73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175.31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126.09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153.52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9.57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105.37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88.57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42.59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65.56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20.83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65.0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83.15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103.46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93.02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102.96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157.53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86.22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139.22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103.27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95.62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27</v>
      </c>
      <c r="I665" t="s" s="16">
        <v>28</v>
      </c>
      <c r="J665" t="n" s="18">
        <v>0.8</v>
      </c>
      <c r="K665" t="n" s="18">
        <v>75.77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167.59</v>
      </c>
      <c r="L666" t="s" s="16">
        <v>29</v>
      </c>
      <c r="M666" t="s" s="27">
        <v>29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21.8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89.44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103.33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72.65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255.02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60.94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77.16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90.49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57.59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89.57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92.06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111.02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136.95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128.15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127.88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88.7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105.12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109.75</v>
      </c>
      <c r="L684" t="s" s="16">
        <v>23</v>
      </c>
      <c r="M684" t="s" s="27">
        <v>23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120.8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102.92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119.75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92.78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27</v>
      </c>
      <c r="I689" t="s" s="16">
        <v>28</v>
      </c>
      <c r="J689" t="n" s="18">
        <v>0.2</v>
      </c>
      <c r="K689" t="n" s="18">
        <v>40.11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94.32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96.27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120.0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108.27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27</v>
      </c>
      <c r="I694" t="s" s="16">
        <v>28</v>
      </c>
      <c r="J694" t="n" s="18">
        <v>0.5</v>
      </c>
      <c r="K694" t="n" s="18">
        <v>105.02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120.37</v>
      </c>
      <c r="L695" t="s" s="16">
        <v>29</v>
      </c>
      <c r="M695" t="s" s="27">
        <v>29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90.8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101.85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91.11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44.57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72.12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0.99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121.23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91.0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70.34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92.04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78.52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106.67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79.88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90.37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94.0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143.27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85.09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130.93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37.9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21</v>
      </c>
      <c r="I715" t="s" s="16">
        <v>22</v>
      </c>
      <c r="J715" t="n" s="18">
        <v>0.2</v>
      </c>
      <c r="K715" t="n" s="18">
        <v>153.7</v>
      </c>
      <c r="L715" t="s" s="16">
        <v>29</v>
      </c>
      <c r="M715" t="s" s="27">
        <v>29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27</v>
      </c>
      <c r="I716" t="s" s="16">
        <v>28</v>
      </c>
      <c r="J716" t="n" s="18">
        <v>0.81</v>
      </c>
      <c r="K716" t="n" s="18">
        <v>81.44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42.28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74.88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21</v>
      </c>
      <c r="I719" t="s" s="16">
        <v>22</v>
      </c>
      <c r="J719" t="n" s="18">
        <v>0.5</v>
      </c>
      <c r="K719" t="n" s="18">
        <v>109.88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85.74</v>
      </c>
      <c r="L720" t="s" s="16">
        <v>23</v>
      </c>
      <c r="M720" t="s" s="27">
        <v>23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113.45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77.41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91.98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76.5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100.93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22.04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36.3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60.45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144.69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59.75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95.62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60.25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95.14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80.15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15.07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96.79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98.27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42.9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115.74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136.73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111.1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110.21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60.49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76.23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94.38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110.12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115.68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308.64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114.26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104.69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106.91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78.44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81.28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14.32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47.16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72.12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113.64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122.65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99.26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101.48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108.41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70.19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74.69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97.99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50.62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59.62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165.58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79.71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855</v>
      </c>
      <c r="I775" t="s" s="16">
        <v>856</v>
      </c>
      <c r="J775" t="n" s="18">
        <v>0.4</v>
      </c>
      <c r="K775" t="n" s="18">
        <v>82.04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89.56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106.42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69.8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76.99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122.48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37.88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72.57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115.17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97.35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106.55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82.21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77.43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93.19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283.21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17.3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57.16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65.46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27</v>
      </c>
      <c r="I794" t="s" s="16">
        <v>28</v>
      </c>
      <c r="J794" t="n" s="18">
        <v>1.1</v>
      </c>
      <c r="K794" t="n" s="18">
        <v>138.14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855</v>
      </c>
      <c r="I795" t="s" s="16">
        <v>856</v>
      </c>
      <c r="J795" t="n" s="18">
        <v>0.1</v>
      </c>
      <c r="K795" t="n" s="18">
        <v>171.85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109.01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88.32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102.59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159.62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152.21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75.96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85.74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68.18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111.95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27</v>
      </c>
      <c r="I805" t="s" s="16">
        <v>28</v>
      </c>
      <c r="J805" t="n" s="18">
        <v>0.43</v>
      </c>
      <c r="K805" t="n" s="18">
        <v>98.14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126.7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105.04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104.41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105.22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119.38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64.07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142.58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99.48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94.17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103.43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126.38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25.21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102.79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91.12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201.1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104.6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121.13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102.53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118.21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0.5</v>
      </c>
      <c r="K826" t="n" s="18">
        <v>127.67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0.5</v>
      </c>
      <c r="K827" t="n" s="18">
        <v>185.35</v>
      </c>
      <c r="L827" t="s" s="16">
        <v>29</v>
      </c>
      <c r="M827" t="s" s="27">
        <v>29</v>
      </c>
    </row>
    <row r="828">
      <c r="A828" t="s" s="15">
        <v>1383</v>
      </c>
      <c r="B828" t="n" s="30">
        <v>20672.0</v>
      </c>
      <c r="C828" t="s" s="16">
        <v>1467</v>
      </c>
      <c r="D828" t="s" s="16">
        <v>1468</v>
      </c>
      <c r="E828" t="s" s="16">
        <v>1386</v>
      </c>
      <c r="F828" t="n" s="30">
        <v>9827.0</v>
      </c>
      <c r="G828" t="s" s="17">
        <v>1469</v>
      </c>
      <c r="H828" t="s" s="33">
        <v>21</v>
      </c>
      <c r="I828" t="s" s="16">
        <v>22</v>
      </c>
      <c r="J828" t="n" s="18">
        <v>1.0</v>
      </c>
      <c r="K828" t="n" s="18">
        <v>125.79</v>
      </c>
      <c r="L828" t="s" s="16">
        <v>29</v>
      </c>
      <c r="M828" t="s" s="27">
        <v>29</v>
      </c>
    </row>
    <row r="829">
      <c r="A829" t="s" s="15">
        <v>1383</v>
      </c>
      <c r="B829" t="n" s="30">
        <v>20619.0</v>
      </c>
      <c r="C829" t="s" s="16">
        <v>1470</v>
      </c>
      <c r="D829" t="s" s="16">
        <v>1471</v>
      </c>
      <c r="E829" t="s" s="16">
        <v>1472</v>
      </c>
      <c r="F829" t="n" s="30">
        <v>12501.0</v>
      </c>
      <c r="G829" t="s" s="17">
        <v>1473</v>
      </c>
      <c r="H829" t="s" s="33">
        <v>21</v>
      </c>
      <c r="I829" t="s" s="16">
        <v>22</v>
      </c>
      <c r="J829" t="n" s="18">
        <v>1.0</v>
      </c>
      <c r="K829" t="n" s="18">
        <v>54.76</v>
      </c>
      <c r="L829" t="s" s="16">
        <v>23</v>
      </c>
      <c r="M829" t="s" s="27">
        <v>23</v>
      </c>
    </row>
    <row r="830">
      <c r="A830" t="s" s="15">
        <v>1383</v>
      </c>
      <c r="B830" t="n" s="30">
        <v>20143.0</v>
      </c>
      <c r="C830" t="s" s="16">
        <v>1474</v>
      </c>
      <c r="D830" t="s" s="16">
        <v>1475</v>
      </c>
      <c r="E830" t="s" s="16">
        <v>1386</v>
      </c>
      <c r="F830" t="n" s="30">
        <v>5321.0</v>
      </c>
      <c r="G830" t="s" s="17">
        <v>1476</v>
      </c>
      <c r="H830" t="s" s="33">
        <v>21</v>
      </c>
      <c r="I830" t="s" s="16">
        <v>22</v>
      </c>
      <c r="J830" t="n" s="18">
        <v>0.58</v>
      </c>
      <c r="K830" t="n" s="18">
        <v>141.15</v>
      </c>
      <c r="L830" t="s" s="16">
        <v>29</v>
      </c>
      <c r="M830" t="s" s="27">
        <v>29</v>
      </c>
    </row>
    <row r="831">
      <c r="A831" t="s" s="15">
        <v>1383</v>
      </c>
      <c r="B831" t="n" s="30">
        <v>20385.0</v>
      </c>
      <c r="C831" t="s" s="16">
        <v>1477</v>
      </c>
      <c r="D831" t="s" s="16">
        <v>1478</v>
      </c>
      <c r="E831" t="s" s="16">
        <v>1386</v>
      </c>
      <c r="F831" t="n" s="30">
        <v>8142.0</v>
      </c>
      <c r="G831" t="s" s="17">
        <v>1479</v>
      </c>
      <c r="H831" t="s" s="33">
        <v>21</v>
      </c>
      <c r="I831" t="s" s="16">
        <v>22</v>
      </c>
      <c r="J831" t="n" s="18">
        <v>1.0</v>
      </c>
      <c r="K831" t="n" s="18">
        <v>114.45</v>
      </c>
      <c r="L831" t="s" s="16">
        <v>29</v>
      </c>
      <c r="M831" t="s" s="27">
        <v>29</v>
      </c>
    </row>
    <row r="832">
      <c r="A832" t="s" s="15">
        <v>1383</v>
      </c>
      <c r="B832" t="n" s="30">
        <v>20416.0</v>
      </c>
      <c r="C832" t="s" s="16">
        <v>1480</v>
      </c>
      <c r="D832" t="s" s="16">
        <v>1481</v>
      </c>
      <c r="E832" t="s" s="16">
        <v>1448</v>
      </c>
      <c r="F832" t="n" s="30">
        <v>9100.0</v>
      </c>
      <c r="G832" t="s" s="17">
        <v>1482</v>
      </c>
      <c r="H832" t="s" s="33">
        <v>27</v>
      </c>
      <c r="I832" t="s" s="16">
        <v>28</v>
      </c>
      <c r="J832" t="n" s="18">
        <v>1.0</v>
      </c>
      <c r="K832" t="n" s="18">
        <v>77.7</v>
      </c>
      <c r="L832" t="s" s="16">
        <v>23</v>
      </c>
      <c r="M832" t="s" s="27">
        <v>23</v>
      </c>
    </row>
    <row r="833">
      <c r="A833" t="s" s="15">
        <v>1383</v>
      </c>
      <c r="B833" t="n" s="30">
        <v>31313.0</v>
      </c>
      <c r="C833" t="s" s="16">
        <v>1483</v>
      </c>
      <c r="D833" t="s" s="16">
        <v>1484</v>
      </c>
      <c r="E833" t="s" s="16">
        <v>1386</v>
      </c>
      <c r="F833" t="n" s="30">
        <v>8384.0</v>
      </c>
      <c r="G833" t="s" s="17">
        <v>1485</v>
      </c>
      <c r="H833" t="s" s="33">
        <v>21</v>
      </c>
      <c r="I833" t="s" s="16">
        <v>22</v>
      </c>
      <c r="J833" t="n" s="18">
        <v>1.0</v>
      </c>
      <c r="K833" t="n" s="18">
        <v>119.57</v>
      </c>
      <c r="L833" t="s" s="16">
        <v>29</v>
      </c>
      <c r="M833" t="s" s="27">
        <v>29</v>
      </c>
    </row>
    <row r="834">
      <c r="A834" t="s" s="15">
        <v>1383</v>
      </c>
      <c r="B834" t="n" s="30">
        <v>20182.0</v>
      </c>
      <c r="C834" t="s" s="16">
        <v>1486</v>
      </c>
      <c r="D834" t="s" s="16">
        <v>1487</v>
      </c>
      <c r="E834" t="s" s="16">
        <v>1488</v>
      </c>
      <c r="F834" t="n" s="30">
        <v>6412.0</v>
      </c>
      <c r="G834" t="s" s="17">
        <v>1489</v>
      </c>
      <c r="H834" t="s" s="33">
        <v>21</v>
      </c>
      <c r="I834" t="s" s="16">
        <v>22</v>
      </c>
      <c r="J834" t="n" s="18">
        <v>1.0</v>
      </c>
      <c r="K834" t="n" s="18">
        <v>113.67</v>
      </c>
      <c r="L834" t="s" s="16">
        <v>29</v>
      </c>
      <c r="M834" t="s" s="27">
        <v>29</v>
      </c>
    </row>
    <row r="835">
      <c r="A835" t="s" s="15">
        <v>1383</v>
      </c>
      <c r="B835" t="n" s="30">
        <v>20736.0</v>
      </c>
      <c r="C835" t="s" s="16">
        <v>1490</v>
      </c>
      <c r="D835" t="s" s="16">
        <v>1491</v>
      </c>
      <c r="E835" t="s" s="16">
        <v>1386</v>
      </c>
      <c r="F835" t="n" s="30">
        <v>8745.0</v>
      </c>
      <c r="G835" t="s" s="17">
        <v>1492</v>
      </c>
      <c r="H835" t="s" s="33">
        <v>21</v>
      </c>
      <c r="I835" t="s" s="16">
        <v>22</v>
      </c>
      <c r="J835" t="n" s="18">
        <v>1.0</v>
      </c>
      <c r="K835" t="n" s="18">
        <v>124.24</v>
      </c>
      <c r="L835" t="s" s="16">
        <v>29</v>
      </c>
      <c r="M835" t="s" s="27">
        <v>29</v>
      </c>
    </row>
    <row r="836">
      <c r="A836" t="s" s="15">
        <v>1383</v>
      </c>
      <c r="B836" t="n" s="30">
        <v>20712.0</v>
      </c>
      <c r="C836" t="s" s="16">
        <v>1493</v>
      </c>
      <c r="D836" t="s" s="16">
        <v>1494</v>
      </c>
      <c r="E836" t="s" s="16">
        <v>1386</v>
      </c>
      <c r="F836" t="n" s="30">
        <v>11353.0</v>
      </c>
      <c r="G836" t="s" s="17">
        <v>1495</v>
      </c>
      <c r="H836" t="s" s="33">
        <v>21</v>
      </c>
      <c r="I836" t="s" s="16">
        <v>22</v>
      </c>
      <c r="J836" t="n" s="18">
        <v>1.0</v>
      </c>
      <c r="K836" t="n" s="18">
        <v>130.78</v>
      </c>
      <c r="L836" t="s" s="16">
        <v>29</v>
      </c>
      <c r="M836" t="s" s="27">
        <v>29</v>
      </c>
    </row>
    <row r="837">
      <c r="A837" t="s" s="15">
        <v>1383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27</v>
      </c>
      <c r="I837" t="s" s="16">
        <v>28</v>
      </c>
      <c r="J837" t="n" s="18">
        <v>0.65</v>
      </c>
      <c r="K837" t="n" s="18">
        <v>56.19</v>
      </c>
      <c r="L837" t="s" s="16">
        <v>23</v>
      </c>
      <c r="M837" t="s" s="27">
        <v>23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21</v>
      </c>
      <c r="I838" t="s" s="16">
        <v>22</v>
      </c>
      <c r="J838" t="n" s="18">
        <v>0.35</v>
      </c>
      <c r="K838" t="n" s="18">
        <v>67.6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10154.0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119.25</v>
      </c>
      <c r="L839" t="s" s="16">
        <v>29</v>
      </c>
      <c r="M839" t="s" s="27">
        <v>29</v>
      </c>
    </row>
    <row r="840">
      <c r="A840" t="s" s="15">
        <v>1383</v>
      </c>
      <c r="B840" t="n" s="30">
        <v>20590.0</v>
      </c>
      <c r="C840" t="s" s="16">
        <v>1499</v>
      </c>
      <c r="D840" t="s" s="16">
        <v>1500</v>
      </c>
      <c r="E840" t="s" s="16">
        <v>1501</v>
      </c>
      <c r="F840" t="n" s="30">
        <v>9077.0</v>
      </c>
      <c r="G840" t="s" s="17">
        <v>1502</v>
      </c>
      <c r="H840" t="s" s="33">
        <v>21</v>
      </c>
      <c r="I840" t="s" s="16">
        <v>22</v>
      </c>
      <c r="J840" t="n" s="18">
        <v>1.0</v>
      </c>
      <c r="K840" t="n" s="18">
        <v>114.84</v>
      </c>
      <c r="L840" t="s" s="16">
        <v>29</v>
      </c>
      <c r="M840" t="s" s="27">
        <v>29</v>
      </c>
    </row>
    <row r="841">
      <c r="A841" t="s" s="15">
        <v>1383</v>
      </c>
      <c r="B841" t="n" s="30">
        <v>20491.0</v>
      </c>
      <c r="C841" t="s" s="16">
        <v>1503</v>
      </c>
      <c r="D841" t="s" s="16">
        <v>1504</v>
      </c>
      <c r="E841" t="s" s="16">
        <v>1386</v>
      </c>
      <c r="F841" t="n" s="30">
        <v>4066.0</v>
      </c>
      <c r="G841" t="s" s="17">
        <v>1505</v>
      </c>
      <c r="H841" t="s" s="33">
        <v>21</v>
      </c>
      <c r="I841" t="s" s="16">
        <v>22</v>
      </c>
      <c r="J841" t="n" s="18">
        <v>0.1</v>
      </c>
      <c r="K841" t="n" s="18">
        <v>382.37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12765.0</v>
      </c>
      <c r="G842" t="s" s="17">
        <v>1506</v>
      </c>
      <c r="H842" t="s" s="33">
        <v>21</v>
      </c>
      <c r="I842" t="s" s="16">
        <v>22</v>
      </c>
      <c r="J842" t="n" s="18">
        <v>0.9</v>
      </c>
      <c r="K842" t="n" s="18">
        <v>87.62</v>
      </c>
      <c r="L842" t="s" s="16">
        <v>23</v>
      </c>
      <c r="M842" t="s" s="27">
        <v>23</v>
      </c>
    </row>
    <row r="843">
      <c r="A843" t="s" s="15">
        <v>1383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27</v>
      </c>
      <c r="I843" t="s" s="16">
        <v>28</v>
      </c>
      <c r="J843" t="n" s="18">
        <v>0.6</v>
      </c>
      <c r="K843" t="n" s="18">
        <v>117.43</v>
      </c>
      <c r="L843" t="s" s="16">
        <v>29</v>
      </c>
      <c r="M843" t="s" s="27">
        <v>29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21</v>
      </c>
      <c r="I844" t="s" s="16">
        <v>22</v>
      </c>
      <c r="J844" t="n" s="18">
        <v>0.5</v>
      </c>
      <c r="K844" t="n" s="18">
        <v>72.07</v>
      </c>
      <c r="L844" t="s" s="16">
        <v>23</v>
      </c>
      <c r="M844" t="s" s="27">
        <v>23</v>
      </c>
    </row>
    <row r="845">
      <c r="A845" t="s" s="15">
        <v>1383</v>
      </c>
      <c r="B845" t="n" s="30">
        <v>20426.0</v>
      </c>
      <c r="C845" t="s" s="16">
        <v>1511</v>
      </c>
      <c r="D845" t="s" s="16">
        <v>1512</v>
      </c>
      <c r="E845" t="s" s="16">
        <v>1386</v>
      </c>
      <c r="F845" t="n" s="30">
        <v>9098.0</v>
      </c>
      <c r="G845" t="s" s="17">
        <v>1513</v>
      </c>
      <c r="H845" t="s" s="33">
        <v>27</v>
      </c>
      <c r="I845" t="s" s="16">
        <v>28</v>
      </c>
      <c r="J845" t="n" s="18">
        <v>1.0</v>
      </c>
      <c r="K845" t="n" s="18">
        <v>127.79</v>
      </c>
      <c r="L845" t="s" s="16">
        <v>29</v>
      </c>
      <c r="M845" t="s" s="27">
        <v>29</v>
      </c>
    </row>
    <row r="846">
      <c r="A846" t="s" s="15">
        <v>1383</v>
      </c>
      <c r="B846" t="n" s="30">
        <v>20612.0</v>
      </c>
      <c r="C846" t="s" s="16">
        <v>1514</v>
      </c>
      <c r="D846" t="s" s="16">
        <v>1515</v>
      </c>
      <c r="E846" t="s" s="16">
        <v>1516</v>
      </c>
      <c r="F846" t="n" s="30">
        <v>10061.0</v>
      </c>
      <c r="G846" t="s" s="17">
        <v>1517</v>
      </c>
      <c r="H846" t="s" s="33">
        <v>21</v>
      </c>
      <c r="I846" t="s" s="16">
        <v>22</v>
      </c>
      <c r="J846" t="n" s="18">
        <v>1.0</v>
      </c>
      <c r="K846" t="n" s="18">
        <v>117.04</v>
      </c>
      <c r="L846" t="s" s="16">
        <v>29</v>
      </c>
      <c r="M846" t="s" s="27">
        <v>29</v>
      </c>
    </row>
    <row r="847">
      <c r="A847" t="s" s="15">
        <v>1383</v>
      </c>
      <c r="B847" t="n" s="30">
        <v>20108.0</v>
      </c>
      <c r="C847" t="s" s="16">
        <v>1518</v>
      </c>
      <c r="D847" t="s" s="16">
        <v>1519</v>
      </c>
      <c r="E847" t="s" s="16">
        <v>1386</v>
      </c>
      <c r="F847" t="n" s="30">
        <v>6262.0</v>
      </c>
      <c r="G847" t="s" s="17">
        <v>1520</v>
      </c>
      <c r="H847" t="s" s="33">
        <v>21</v>
      </c>
      <c r="I847" t="s" s="16">
        <v>22</v>
      </c>
      <c r="J847" t="n" s="18">
        <v>1.0</v>
      </c>
      <c r="K847" t="n" s="18">
        <v>109.72</v>
      </c>
      <c r="L847" t="s" s="16">
        <v>23</v>
      </c>
      <c r="M847" t="s" s="27">
        <v>23</v>
      </c>
    </row>
    <row r="848">
      <c r="A848" t="s" s="15">
        <v>1383</v>
      </c>
      <c r="B848" t="n" s="30">
        <v>20322.0</v>
      </c>
      <c r="C848" t="s" s="16">
        <v>1521</v>
      </c>
      <c r="D848" t="s" s="16">
        <v>1522</v>
      </c>
      <c r="E848" t="s" s="16">
        <v>1386</v>
      </c>
      <c r="F848" t="n" s="30">
        <v>6540.0</v>
      </c>
      <c r="G848" t="s" s="17">
        <v>1523</v>
      </c>
      <c r="H848" t="s" s="33">
        <v>27</v>
      </c>
      <c r="I848" t="s" s="16">
        <v>28</v>
      </c>
      <c r="J848" t="n" s="18">
        <v>1.0</v>
      </c>
      <c r="K848" t="n" s="18">
        <v>64.25</v>
      </c>
      <c r="L848" t="s" s="16">
        <v>23</v>
      </c>
      <c r="M848" t="s" s="27">
        <v>23</v>
      </c>
    </row>
    <row r="849">
      <c r="A849" t="s" s="15">
        <v>1383</v>
      </c>
      <c r="B849" t="n" s="30">
        <v>805.0</v>
      </c>
      <c r="C849" t="s" s="16">
        <v>1524</v>
      </c>
      <c r="D849" t="s" s="16">
        <v>1525</v>
      </c>
      <c r="E849" t="s" s="16">
        <v>1386</v>
      </c>
      <c r="F849" t="n" s="30">
        <v>7756.0</v>
      </c>
      <c r="G849" t="s" s="17">
        <v>1526</v>
      </c>
      <c r="H849" t="s" s="33">
        <v>21</v>
      </c>
      <c r="I849" t="s" s="16">
        <v>22</v>
      </c>
      <c r="J849" t="n" s="18">
        <v>1.0</v>
      </c>
      <c r="K849" t="n" s="18">
        <v>74.72</v>
      </c>
      <c r="L849" t="s" s="16">
        <v>23</v>
      </c>
      <c r="M849" t="s" s="27">
        <v>23</v>
      </c>
    </row>
    <row r="850">
      <c r="A850" t="s" s="15">
        <v>1383</v>
      </c>
      <c r="B850" t="n" s="30">
        <v>20610.0</v>
      </c>
      <c r="C850" t="s" s="16">
        <v>1527</v>
      </c>
      <c r="D850" t="s" s="16">
        <v>1528</v>
      </c>
      <c r="E850" t="s" s="16">
        <v>1386</v>
      </c>
      <c r="F850" t="n" s="30">
        <v>14399.0</v>
      </c>
      <c r="G850" t="s" s="17">
        <v>1529</v>
      </c>
      <c r="H850" t="s" s="33">
        <v>21</v>
      </c>
      <c r="I850" t="s" s="16">
        <v>22</v>
      </c>
      <c r="J850" t="n" s="18">
        <v>0.6</v>
      </c>
      <c r="K850" t="n" s="18">
        <v>78.87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6169.0</v>
      </c>
      <c r="G851" t="s" s="17">
        <v>1530</v>
      </c>
      <c r="H851" t="s" s="33">
        <v>21</v>
      </c>
      <c r="I851" t="s" s="16">
        <v>22</v>
      </c>
      <c r="J851" t="n" s="18">
        <v>0.4</v>
      </c>
      <c r="K851" t="n" s="18">
        <v>151.65</v>
      </c>
      <c r="L851" t="s" s="16">
        <v>29</v>
      </c>
      <c r="M851" t="s" s="27">
        <v>29</v>
      </c>
    </row>
    <row r="852">
      <c r="A852" t="s" s="15">
        <v>1383</v>
      </c>
      <c r="B852" t="n" s="30">
        <v>11.0</v>
      </c>
      <c r="C852" t="s" s="16">
        <v>1531</v>
      </c>
      <c r="D852" t="s" s="16">
        <v>1532</v>
      </c>
      <c r="E852" t="s" s="16">
        <v>1516</v>
      </c>
      <c r="F852" t="n" s="30">
        <v>9232.0</v>
      </c>
      <c r="G852" t="s" s="17">
        <v>1533</v>
      </c>
      <c r="H852" t="s" s="33">
        <v>21</v>
      </c>
      <c r="I852" t="s" s="16">
        <v>22</v>
      </c>
      <c r="J852" t="n" s="18">
        <v>1.0</v>
      </c>
      <c r="K852" t="n" s="18">
        <v>99.55</v>
      </c>
      <c r="L852" t="s" s="16">
        <v>23</v>
      </c>
      <c r="M852" t="s" s="27">
        <v>23</v>
      </c>
    </row>
    <row r="853">
      <c r="A853" t="s" s="15">
        <v>1383</v>
      </c>
      <c r="B853" t="n" s="30">
        <v>20747.0</v>
      </c>
      <c r="C853" t="s" s="16">
        <v>1534</v>
      </c>
      <c r="D853" t="s" s="16">
        <v>1535</v>
      </c>
      <c r="E853" t="s" s="16">
        <v>1536</v>
      </c>
      <c r="F853" t="n" s="30">
        <v>8141.0</v>
      </c>
      <c r="G853" t="s" s="17">
        <v>1537</v>
      </c>
      <c r="H853" t="s" s="33">
        <v>21</v>
      </c>
      <c r="I853" t="s" s="16">
        <v>22</v>
      </c>
      <c r="J853" t="n" s="18">
        <v>1.0</v>
      </c>
      <c r="K853" t="n" s="18">
        <v>125.66</v>
      </c>
      <c r="L853" t="s" s="16">
        <v>29</v>
      </c>
      <c r="M853" t="s" s="27">
        <v>29</v>
      </c>
    </row>
    <row r="854">
      <c r="A854" t="s" s="15">
        <v>1383</v>
      </c>
      <c r="B854" t="n" s="30">
        <v>20609.0</v>
      </c>
      <c r="C854" t="s" s="16">
        <v>1538</v>
      </c>
      <c r="D854" t="s" s="16">
        <v>1539</v>
      </c>
      <c r="E854" t="s" s="16">
        <v>1430</v>
      </c>
      <c r="F854" t="n" s="30">
        <v>14780.0</v>
      </c>
      <c r="G854" t="s" s="17">
        <v>1540</v>
      </c>
      <c r="H854" t="s" s="33">
        <v>21</v>
      </c>
      <c r="I854" t="s" s="16">
        <v>22</v>
      </c>
      <c r="J854" t="n" s="18">
        <v>1.0</v>
      </c>
      <c r="K854" t="n" s="18">
        <v>5.96</v>
      </c>
      <c r="L854" t="s" s="16">
        <v>23</v>
      </c>
      <c r="M854" t="s" s="27">
        <v>23</v>
      </c>
    </row>
    <row r="855">
      <c r="A855" t="s" s="15">
        <v>1383</v>
      </c>
      <c r="B855" t="n" s="30">
        <v>20732.0</v>
      </c>
      <c r="C855" t="s" s="16">
        <v>1541</v>
      </c>
      <c r="D855" t="s" s="16">
        <v>1542</v>
      </c>
      <c r="E855" t="s" s="16">
        <v>1386</v>
      </c>
      <c r="F855" t="n" s="30">
        <v>6019.0</v>
      </c>
      <c r="G855" t="s" s="17">
        <v>1543</v>
      </c>
      <c r="H855" t="s" s="33">
        <v>21</v>
      </c>
      <c r="I855" t="s" s="16">
        <v>22</v>
      </c>
      <c r="J855" t="n" s="18">
        <v>1.0</v>
      </c>
      <c r="K855" t="n" s="18">
        <v>29.81</v>
      </c>
      <c r="L855" t="s" s="16">
        <v>23</v>
      </c>
      <c r="M855" t="s" s="27">
        <v>23</v>
      </c>
    </row>
    <row r="856">
      <c r="A856" t="s" s="15">
        <v>1383</v>
      </c>
      <c r="B856" t="n" s="30">
        <v>20743.0</v>
      </c>
      <c r="C856" t="s" s="16">
        <v>1544</v>
      </c>
      <c r="D856" t="s" s="16">
        <v>1491</v>
      </c>
      <c r="E856" t="s" s="16">
        <v>1386</v>
      </c>
      <c r="F856" t="n" s="30">
        <v>9331.0</v>
      </c>
      <c r="G856" t="s" s="17">
        <v>1545</v>
      </c>
      <c r="H856" t="s" s="33">
        <v>21</v>
      </c>
      <c r="I856" t="s" s="16">
        <v>22</v>
      </c>
      <c r="J856" t="n" s="18">
        <v>1.0</v>
      </c>
      <c r="K856" t="n" s="18">
        <v>108.36</v>
      </c>
      <c r="L856" t="s" s="16">
        <v>23</v>
      </c>
      <c r="M856" t="s" s="27">
        <v>23</v>
      </c>
    </row>
    <row r="857">
      <c r="A857" t="s" s="15">
        <v>1383</v>
      </c>
      <c r="B857" t="n" s="30">
        <v>20605.0</v>
      </c>
      <c r="C857" t="s" s="16">
        <v>1546</v>
      </c>
      <c r="D857" t="s" s="16">
        <v>1547</v>
      </c>
      <c r="E857" t="s" s="16">
        <v>1386</v>
      </c>
      <c r="F857" t="n" s="30">
        <v>10959.0</v>
      </c>
      <c r="G857" t="s" s="17">
        <v>1548</v>
      </c>
      <c r="H857" t="s" s="33">
        <v>21</v>
      </c>
      <c r="I857" t="s" s="16">
        <v>22</v>
      </c>
      <c r="J857" t="n" s="18">
        <v>0.1</v>
      </c>
      <c r="K857" t="n" s="18">
        <v>298.12</v>
      </c>
      <c r="L857" t="s" s="16">
        <v>29</v>
      </c>
      <c r="M857" t="s" s="27">
        <v>29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13198.0</v>
      </c>
      <c r="G858" t="s" s="17">
        <v>1549</v>
      </c>
      <c r="H858" t="s" s="33">
        <v>21</v>
      </c>
      <c r="I858" t="s" s="16">
        <v>22</v>
      </c>
      <c r="J858" t="n" s="18">
        <v>0.9</v>
      </c>
      <c r="K858" t="n" s="18">
        <v>97.86</v>
      </c>
      <c r="L858" t="s" s="16">
        <v>23</v>
      </c>
      <c r="M858" t="s" s="27">
        <v>23</v>
      </c>
    </row>
    <row r="859">
      <c r="A859" t="s" s="15">
        <v>1383</v>
      </c>
      <c r="B859" t="n" s="30">
        <v>20438.0</v>
      </c>
      <c r="C859" t="s" s="16">
        <v>1550</v>
      </c>
      <c r="D859" t="s" s="16">
        <v>1551</v>
      </c>
      <c r="E859" t="s" s="16">
        <v>1386</v>
      </c>
      <c r="F859" t="n" s="30">
        <v>9469.0</v>
      </c>
      <c r="G859" t="s" s="17">
        <v>1552</v>
      </c>
      <c r="H859" t="s" s="33">
        <v>21</v>
      </c>
      <c r="I859" t="s" s="16">
        <v>22</v>
      </c>
      <c r="J859" t="n" s="18">
        <v>1.0</v>
      </c>
      <c r="K859" t="n" s="18">
        <v>85.03</v>
      </c>
      <c r="L859" t="s" s="16">
        <v>23</v>
      </c>
      <c r="M859" t="s" s="27">
        <v>23</v>
      </c>
    </row>
    <row r="860">
      <c r="A860" t="s" s="15">
        <v>1383</v>
      </c>
      <c r="B860" t="n" s="30">
        <v>20611.0</v>
      </c>
      <c r="C860" t="s" s="16">
        <v>1553</v>
      </c>
      <c r="D860" t="s" s="16">
        <v>1554</v>
      </c>
      <c r="E860" t="s" s="16">
        <v>1386</v>
      </c>
      <c r="F860" t="n" s="30">
        <v>10342.0</v>
      </c>
      <c r="G860" t="s" s="17">
        <v>1555</v>
      </c>
      <c r="H860" t="s" s="33">
        <v>27</v>
      </c>
      <c r="I860" t="s" s="16">
        <v>28</v>
      </c>
      <c r="J860" t="n" s="18">
        <v>1.0</v>
      </c>
      <c r="K860" t="n" s="18">
        <v>112.92</v>
      </c>
      <c r="L860" t="s" s="16">
        <v>29</v>
      </c>
      <c r="M860" t="s" s="27">
        <v>29</v>
      </c>
    </row>
    <row r="861">
      <c r="A861" t="s" s="15">
        <v>1383</v>
      </c>
      <c r="B861" t="n" s="30">
        <v>20487.0</v>
      </c>
      <c r="C861" t="s" s="16">
        <v>1556</v>
      </c>
      <c r="D861" t="s" s="16">
        <v>1557</v>
      </c>
      <c r="E861" t="s" s="16">
        <v>1386</v>
      </c>
      <c r="F861" t="n" s="30">
        <v>9314.0</v>
      </c>
      <c r="G861" t="s" s="17">
        <v>1558</v>
      </c>
      <c r="H861" t="s" s="33">
        <v>21</v>
      </c>
      <c r="I861" t="s" s="16">
        <v>22</v>
      </c>
      <c r="J861" t="n" s="18">
        <v>1.0</v>
      </c>
      <c r="K861" t="n" s="18">
        <v>117.43</v>
      </c>
      <c r="L861" t="s" s="16">
        <v>29</v>
      </c>
      <c r="M861" t="s" s="27">
        <v>23</v>
      </c>
    </row>
    <row r="862">
      <c r="A862" t="s" s="15">
        <v>1383</v>
      </c>
      <c r="B862" t="n" s="30">
        <v>20596.0</v>
      </c>
      <c r="C862" t="s" s="16">
        <v>1559</v>
      </c>
      <c r="D862" t="s" s="16">
        <v>1560</v>
      </c>
      <c r="E862" t="s" s="16">
        <v>1386</v>
      </c>
      <c r="F862" t="n" s="30">
        <v>8385.0</v>
      </c>
      <c r="G862" t="s" s="17">
        <v>1561</v>
      </c>
      <c r="H862" t="s" s="33">
        <v>21</v>
      </c>
      <c r="I862" t="s" s="16">
        <v>22</v>
      </c>
      <c r="J862" t="n" s="18">
        <v>1.0</v>
      </c>
      <c r="K862" t="n" s="18">
        <v>85.29</v>
      </c>
      <c r="L862" t="s" s="16">
        <v>23</v>
      </c>
      <c r="M862" t="s" s="27">
        <v>23</v>
      </c>
    </row>
    <row r="863">
      <c r="A863" t="s" s="15">
        <v>1383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14527.0</v>
      </c>
      <c r="G863" t="s" s="17">
        <v>1565</v>
      </c>
      <c r="H863" t="s" s="33">
        <v>21</v>
      </c>
      <c r="I863" t="s" s="16">
        <v>22</v>
      </c>
      <c r="J863" t="n" s="18">
        <v>1.0</v>
      </c>
      <c r="K863" t="n" s="18">
        <v>111.86</v>
      </c>
      <c r="L863" t="s" s="16">
        <v>29</v>
      </c>
      <c r="M863" t="s" s="27">
        <v>29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9227.0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188.72</v>
      </c>
      <c r="L864" t="s" s="16">
        <v>29</v>
      </c>
      <c r="M864" t="s" s="27">
        <v>29</v>
      </c>
    </row>
    <row r="865">
      <c r="A865" t="s" s="15">
        <v>1383</v>
      </c>
      <c r="B865" t="n" s="30">
        <v>987.0</v>
      </c>
      <c r="C865" t="s" s="16">
        <v>1567</v>
      </c>
      <c r="D865" t="s" s="16">
        <v>1568</v>
      </c>
      <c r="E865" t="s" s="16">
        <v>1509</v>
      </c>
      <c r="F865" t="n" s="30">
        <v>6136.0</v>
      </c>
      <c r="G865" t="s" s="17">
        <v>1569</v>
      </c>
      <c r="H865" t="s" s="33">
        <v>21</v>
      </c>
      <c r="I865" t="s" s="16">
        <v>22</v>
      </c>
      <c r="J865" t="n" s="18">
        <v>1.0</v>
      </c>
      <c r="K865" t="n" s="18">
        <v>0.58</v>
      </c>
      <c r="L865" t="s" s="16">
        <v>23</v>
      </c>
      <c r="M865" t="s" s="27">
        <v>23</v>
      </c>
    </row>
    <row r="866">
      <c r="A866" t="s" s="15">
        <v>1383</v>
      </c>
      <c r="B866" t="n" s="30">
        <v>20726.0</v>
      </c>
      <c r="C866" t="s" s="16">
        <v>1570</v>
      </c>
      <c r="D866" t="s" s="16">
        <v>1571</v>
      </c>
      <c r="E866" t="s" s="16">
        <v>1386</v>
      </c>
      <c r="F866" t="n" s="30">
        <v>10172.0</v>
      </c>
      <c r="G866" t="s" s="17">
        <v>1572</v>
      </c>
      <c r="H866" t="s" s="33">
        <v>21</v>
      </c>
      <c r="I866" t="s" s="16">
        <v>22</v>
      </c>
      <c r="J866" t="n" s="18">
        <v>0.75</v>
      </c>
      <c r="K866" t="n" s="18">
        <v>119.44</v>
      </c>
      <c r="L866" t="s" s="16">
        <v>29</v>
      </c>
      <c r="M866" t="s" s="27">
        <v>29</v>
      </c>
    </row>
    <row r="867">
      <c r="A867" t="s" s="15">
        <v>1383</v>
      </c>
      <c r="B867" t="n" s="30">
        <v>20644.0</v>
      </c>
      <c r="C867" t="s" s="16">
        <v>1573</v>
      </c>
      <c r="D867" t="s" s="16">
        <v>1574</v>
      </c>
      <c r="E867" t="s" s="16">
        <v>1386</v>
      </c>
      <c r="F867" t="n" s="30">
        <v>9216.0</v>
      </c>
      <c r="G867" t="s" s="17">
        <v>1575</v>
      </c>
      <c r="H867" t="s" s="33">
        <v>27</v>
      </c>
      <c r="I867" t="s" s="16">
        <v>28</v>
      </c>
      <c r="J867" t="n" s="18">
        <v>1.0</v>
      </c>
      <c r="K867" t="n" s="18">
        <v>106.37</v>
      </c>
      <c r="L867" t="s" s="16">
        <v>23</v>
      </c>
      <c r="M867" t="s" s="27">
        <v>23</v>
      </c>
    </row>
    <row r="868">
      <c r="A868" t="s" s="15">
        <v>1383</v>
      </c>
      <c r="B868" t="n" s="30">
        <v>1195.0</v>
      </c>
      <c r="C868" t="s" s="16">
        <v>1576</v>
      </c>
      <c r="D868" t="s" s="16">
        <v>1577</v>
      </c>
      <c r="E868" t="s" s="16">
        <v>1386</v>
      </c>
      <c r="F868" t="n" s="30">
        <v>9237.0</v>
      </c>
      <c r="G868" t="s" s="17">
        <v>1578</v>
      </c>
      <c r="H868" t="s" s="33">
        <v>21</v>
      </c>
      <c r="I868" t="s" s="16">
        <v>22</v>
      </c>
      <c r="J868" t="n" s="18">
        <v>1.0</v>
      </c>
      <c r="K868" t="n" s="18">
        <v>0.71</v>
      </c>
      <c r="L868" t="s" s="16">
        <v>23</v>
      </c>
      <c r="M868" t="s" s="27">
        <v>23</v>
      </c>
    </row>
    <row r="869">
      <c r="A869" t="s" s="15">
        <v>1383</v>
      </c>
      <c r="B869" t="n" s="30">
        <v>20627.0</v>
      </c>
      <c r="C869" t="s" s="16">
        <v>1579</v>
      </c>
      <c r="D869" t="s" s="16">
        <v>1580</v>
      </c>
      <c r="E869" t="s" s="16">
        <v>1386</v>
      </c>
      <c r="F869" t="n" s="30">
        <v>9584.0</v>
      </c>
      <c r="G869" t="s" s="17">
        <v>1581</v>
      </c>
      <c r="H869" t="s" s="33">
        <v>21</v>
      </c>
      <c r="I869" t="s" s="16">
        <v>22</v>
      </c>
      <c r="J869" t="n" s="18">
        <v>1.0</v>
      </c>
      <c r="K869" t="n" s="18">
        <v>86.26</v>
      </c>
      <c r="L869" t="s" s="16">
        <v>23</v>
      </c>
      <c r="M869" t="s" s="27">
        <v>23</v>
      </c>
    </row>
    <row r="870">
      <c r="A870" t="s" s="15">
        <v>1383</v>
      </c>
      <c r="B870" t="n" s="30">
        <v>20434.0</v>
      </c>
      <c r="C870" t="s" s="16">
        <v>1582</v>
      </c>
      <c r="D870" t="s" s="16">
        <v>1583</v>
      </c>
      <c r="E870" t="s" s="16">
        <v>1386</v>
      </c>
      <c r="F870" t="n" s="30">
        <v>9839.0</v>
      </c>
      <c r="G870" t="s" s="17">
        <v>1584</v>
      </c>
      <c r="H870" t="s" s="33">
        <v>21</v>
      </c>
      <c r="I870" t="s" s="16">
        <v>22</v>
      </c>
      <c r="J870" t="n" s="18">
        <v>1.0</v>
      </c>
      <c r="K870" t="n" s="18">
        <v>107.13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6997.0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71.29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16863.0</v>
      </c>
      <c r="G872" t="s" s="17">
        <v>1586</v>
      </c>
      <c r="H872" t="s" s="33">
        <v>21</v>
      </c>
      <c r="I872" t="s" s="16">
        <v>22</v>
      </c>
      <c r="J872" t="n" s="18">
        <v>0.88</v>
      </c>
      <c r="K872" t="n" s="18">
        <v>90.41</v>
      </c>
      <c r="L872" t="s" s="16">
        <v>23</v>
      </c>
      <c r="M872" t="s" s="27">
        <v>23</v>
      </c>
    </row>
    <row r="873">
      <c r="A873" t="s" s="15">
        <v>1383</v>
      </c>
      <c r="B873" t="n" s="30">
        <v>20687.0</v>
      </c>
      <c r="C873" t="s" s="16">
        <v>1587</v>
      </c>
      <c r="D873" t="s" s="16">
        <v>1588</v>
      </c>
      <c r="E873" t="s" s="16">
        <v>1386</v>
      </c>
      <c r="F873" t="n" s="30">
        <v>8244.0</v>
      </c>
      <c r="G873" t="s" s="17">
        <v>1589</v>
      </c>
      <c r="H873" t="s" s="33">
        <v>21</v>
      </c>
      <c r="I873" t="s" s="16">
        <v>22</v>
      </c>
      <c r="J873" t="n" s="18">
        <v>1.0</v>
      </c>
      <c r="K873" t="n" s="18">
        <v>105.96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1461</v>
      </c>
      <c r="F874" t="n" s="30">
        <v>14698.0</v>
      </c>
      <c r="G874" t="s" s="17">
        <v>1593</v>
      </c>
      <c r="H874" t="s" s="33">
        <v>27</v>
      </c>
      <c r="I874" t="s" s="16">
        <v>28</v>
      </c>
      <c r="J874" t="n" s="18">
        <v>0.26</v>
      </c>
      <c r="K874" t="n" s="18">
        <v>75.93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21</v>
      </c>
      <c r="I875" t="s" s="16">
        <v>22</v>
      </c>
      <c r="J875" t="n" s="18">
        <v>0.79</v>
      </c>
      <c r="K875" t="n" s="18">
        <v>64.74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12441.0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158.13</v>
      </c>
      <c r="L876" t="s" s="16">
        <v>29</v>
      </c>
      <c r="M876" t="s" s="27">
        <v>29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27</v>
      </c>
      <c r="I877" t="s" s="16">
        <v>28</v>
      </c>
      <c r="J877" t="n" s="18">
        <v>0.25</v>
      </c>
      <c r="K877" t="n" s="18">
        <v>53.1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14906.0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75.4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49.77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11242.0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42.38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27</v>
      </c>
      <c r="I881" t="s" s="16">
        <v>28</v>
      </c>
      <c r="J881" t="n" s="18">
        <v>0.25</v>
      </c>
      <c r="K881" t="n" s="18">
        <v>98.76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12496.0</v>
      </c>
      <c r="G882" t="s" s="17">
        <v>1597</v>
      </c>
      <c r="H882" t="s" s="33">
        <v>27</v>
      </c>
      <c r="I882" t="s" s="16">
        <v>28</v>
      </c>
      <c r="J882" t="n" s="18">
        <v>0.26</v>
      </c>
      <c r="K882" t="n" s="18">
        <v>105.13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21</v>
      </c>
      <c r="I883" t="s" s="16">
        <v>22</v>
      </c>
      <c r="J883" t="n" s="18">
        <v>0.8</v>
      </c>
      <c r="K883" t="n" s="18">
        <v>60.86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10857.0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19.44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27</v>
      </c>
      <c r="I885" t="s" s="16">
        <v>28</v>
      </c>
      <c r="J885" t="n" s="18">
        <v>0.25</v>
      </c>
      <c r="K885" t="n" s="18">
        <v>34.69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16778.0</v>
      </c>
      <c r="G886" t="s" s="17">
        <v>1599</v>
      </c>
      <c r="H886" t="s" s="33">
        <v>21</v>
      </c>
      <c r="I886" t="s" s="16">
        <v>22</v>
      </c>
      <c r="J886" t="n" s="18">
        <v>0.5</v>
      </c>
      <c r="K886" t="n" s="18">
        <v>33.7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27</v>
      </c>
      <c r="I887" t="s" s="16">
        <v>28</v>
      </c>
      <c r="J887" t="n" s="18">
        <v>0.5</v>
      </c>
      <c r="K887" t="n" s="18">
        <v>18.05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1461</v>
      </c>
      <c r="F888" t="n" s="30">
        <v>10496.0</v>
      </c>
      <c r="G888" t="s" s="17">
        <v>1601</v>
      </c>
      <c r="H888" t="s" s="33">
        <v>27</v>
      </c>
      <c r="I888" t="s" s="16">
        <v>28</v>
      </c>
      <c r="J888" t="n" s="18">
        <v>0.4</v>
      </c>
      <c r="K888" t="n" s="18">
        <v>77.7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21</v>
      </c>
      <c r="I889" t="s" s="16">
        <v>22</v>
      </c>
      <c r="J889" t="n" s="18">
        <v>0.6</v>
      </c>
      <c r="K889" t="n" s="18">
        <v>125.53</v>
      </c>
      <c r="L889" t="s" s="16">
        <v>29</v>
      </c>
      <c r="M889" t="s" s="27">
        <v>29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1461</v>
      </c>
      <c r="F890" t="n" s="30">
        <v>7853.0</v>
      </c>
      <c r="G890" t="s" s="17">
        <v>1604</v>
      </c>
      <c r="H890" t="s" s="33">
        <v>27</v>
      </c>
      <c r="I890" t="s" s="16">
        <v>28</v>
      </c>
      <c r="J890" t="n" s="18">
        <v>0.5</v>
      </c>
      <c r="K890" t="n" s="18">
        <v>73.98</v>
      </c>
      <c r="L890" t="s" s="16">
        <v>23</v>
      </c>
      <c r="M890" t="s" s="27">
        <v>23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21</v>
      </c>
      <c r="I891" t="s" s="16">
        <v>22</v>
      </c>
      <c r="J891" t="n" s="18">
        <v>0.5</v>
      </c>
      <c r="K891" t="n" s="18">
        <v>163.06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27</v>
      </c>
      <c r="I892" t="s" s="16">
        <v>28</v>
      </c>
      <c r="J892" t="n" s="18">
        <v>0.1</v>
      </c>
      <c r="K892" t="n" s="18">
        <v>207.08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21</v>
      </c>
      <c r="I893" t="s" s="16">
        <v>22</v>
      </c>
      <c r="J893" t="n" s="18">
        <v>1.0</v>
      </c>
      <c r="K893" t="n" s="18">
        <v>99.81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135.71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105.93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7284.0</v>
      </c>
      <c r="G896" t="s" s="17">
        <v>1611</v>
      </c>
      <c r="H896" t="s" s="33">
        <v>21</v>
      </c>
      <c r="I896" t="s" s="16">
        <v>22</v>
      </c>
      <c r="J896" t="n" s="18">
        <v>1.0</v>
      </c>
      <c r="K896" t="n" s="18">
        <v>116.4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10599.0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107.84</v>
      </c>
      <c r="L897" t="s" s="16">
        <v>23</v>
      </c>
      <c r="M897" t="s" s="27">
        <v>23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14428.0</v>
      </c>
      <c r="G898" t="s" s="17">
        <v>1613</v>
      </c>
      <c r="H898" t="s" s="33">
        <v>27</v>
      </c>
      <c r="I898" t="s" s="16">
        <v>28</v>
      </c>
      <c r="J898" t="n" s="18">
        <v>1.1</v>
      </c>
      <c r="K898" t="n" s="18">
        <v>117.35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8319.0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126.25</v>
      </c>
      <c r="L899" t="s" s="16">
        <v>29</v>
      </c>
      <c r="M899" t="s" s="27">
        <v>29</v>
      </c>
    </row>
    <row r="900">
      <c r="A900" t="s" s="15">
        <v>1605</v>
      </c>
      <c r="B900" t="n" s="30">
        <v>20573.0</v>
      </c>
      <c r="C900" t="s" s="16">
        <v>1615</v>
      </c>
      <c r="D900" t="s" s="16">
        <v>1607</v>
      </c>
      <c r="E900" t="s" s="16">
        <v>1608</v>
      </c>
      <c r="F900" t="n" s="30">
        <v>9610.0</v>
      </c>
      <c r="G900" t="s" s="17">
        <v>1616</v>
      </c>
      <c r="H900" t="s" s="33">
        <v>21</v>
      </c>
      <c r="I900" t="s" s="16">
        <v>22</v>
      </c>
      <c r="J900" t="n" s="18">
        <v>1.0</v>
      </c>
      <c r="K900" t="n" s="18">
        <v>87.23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16855.0</v>
      </c>
      <c r="G901" t="s" s="17">
        <v>1621</v>
      </c>
      <c r="H901" t="s" s="33">
        <v>21</v>
      </c>
      <c r="I901" t="s" s="16">
        <v>22</v>
      </c>
      <c r="J901" t="n" s="18">
        <v>1.0</v>
      </c>
      <c r="K901" t="n" s="18">
        <v>66.95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27</v>
      </c>
      <c r="I902" t="s" s="16">
        <v>28</v>
      </c>
      <c r="J902" t="n" s="18">
        <v>0.2</v>
      </c>
      <c r="K902" t="n" s="18">
        <v>82.3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21</v>
      </c>
      <c r="I903" t="s" s="16">
        <v>22</v>
      </c>
      <c r="J903" t="n" s="18">
        <v>0.8</v>
      </c>
      <c r="K903" t="n" s="18">
        <v>123.07</v>
      </c>
      <c r="L903" t="s" s="16">
        <v>29</v>
      </c>
      <c r="M903" t="s" s="27">
        <v>29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10502.0</v>
      </c>
      <c r="G904" t="s" s="17">
        <v>1623</v>
      </c>
      <c r="H904" t="s" s="33">
        <v>21</v>
      </c>
      <c r="I904" t="s" s="16">
        <v>22</v>
      </c>
      <c r="J904" t="n" s="18">
        <v>1.0</v>
      </c>
      <c r="K904" t="n" s="18">
        <v>38.82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27</v>
      </c>
      <c r="I905" t="s" s="16">
        <v>28</v>
      </c>
      <c r="J905" t="n" s="18">
        <v>0.9</v>
      </c>
      <c r="K905" t="n" s="18">
        <v>108.05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21</v>
      </c>
      <c r="I906" t="s" s="16">
        <v>22</v>
      </c>
      <c r="J906" t="n" s="18">
        <v>0.1</v>
      </c>
      <c r="K906" t="n" s="18">
        <v>169.15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14002.0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71.48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12164.0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113.8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27</v>
      </c>
      <c r="I909" t="s" s="16">
        <v>28</v>
      </c>
      <c r="J909" t="n" s="18">
        <v>0.9</v>
      </c>
      <c r="K909" t="n" s="18">
        <v>143.01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287.1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27</v>
      </c>
      <c r="I911" t="s" s="16">
        <v>28</v>
      </c>
      <c r="J911" t="n" s="18">
        <v>0.85</v>
      </c>
      <c r="K911" t="n" s="18">
        <v>66.9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106.74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92.04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21</v>
      </c>
      <c r="I914" t="s" s="16">
        <v>22</v>
      </c>
      <c r="J914" t="n" s="18">
        <v>0.9</v>
      </c>
      <c r="K914" t="n" s="18">
        <v>105.25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17165.0</v>
      </c>
      <c r="G915" t="s" s="17">
        <v>1630</v>
      </c>
      <c r="H915" t="s" s="33">
        <v>21</v>
      </c>
      <c r="I915" t="s" s="16">
        <v>22</v>
      </c>
      <c r="J915" t="n" s="18">
        <v>1.0</v>
      </c>
      <c r="K915" t="n" s="18">
        <v>64.42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174.98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21</v>
      </c>
      <c r="I919" t="s" s="16">
        <v>22</v>
      </c>
      <c r="J919" t="n" s="18">
        <v>1.0</v>
      </c>
      <c r="K919" t="n" s="18">
        <v>72.65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27</v>
      </c>
      <c r="I920" t="s" s="16">
        <v>28</v>
      </c>
      <c r="J920" t="n" s="18">
        <v>0.2</v>
      </c>
      <c r="K920" t="n" s="18">
        <v>55.31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21</v>
      </c>
      <c r="I921" t="s" s="16">
        <v>22</v>
      </c>
      <c r="J921" t="n" s="18">
        <v>0.3</v>
      </c>
      <c r="K921" t="n" s="18">
        <v>103.5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27</v>
      </c>
      <c r="I922" t="s" s="16">
        <v>28</v>
      </c>
      <c r="J922" t="n" s="18">
        <v>0.9</v>
      </c>
      <c r="K922" t="n" s="18">
        <v>84.96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21</v>
      </c>
      <c r="I923" t="s" s="16">
        <v>22</v>
      </c>
      <c r="J923" t="n" s="18">
        <v>0.1</v>
      </c>
      <c r="K923" t="n" s="18">
        <v>429.68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145.56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148.15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82.3</v>
      </c>
      <c r="L927" t="s" s="16">
        <v>23</v>
      </c>
      <c r="M927" t="s" s="27">
        <v>23</v>
      </c>
    </row>
    <row r="928">
      <c r="A928" t="s" s="15">
        <v>1617</v>
      </c>
      <c r="B928" t="n" s="30">
        <v>20490.0</v>
      </c>
      <c r="C928" t="s" s="16">
        <v>1643</v>
      </c>
      <c r="D928" t="s" s="16">
        <v>1644</v>
      </c>
      <c r="E928" t="s" s="16">
        <v>1620</v>
      </c>
      <c r="F928" t="n" s="30">
        <v>8022.0</v>
      </c>
      <c r="G928" t="s" s="17">
        <v>1645</v>
      </c>
      <c r="H928" t="s" s="33">
        <v>21</v>
      </c>
      <c r="I928" t="s" s="16">
        <v>22</v>
      </c>
      <c r="J928" t="n" s="18">
        <v>1.0</v>
      </c>
      <c r="K928" t="n" s="18">
        <v>46.66</v>
      </c>
      <c r="L928" t="s" s="16">
        <v>23</v>
      </c>
      <c r="M928" t="s" s="27">
        <v>23</v>
      </c>
    </row>
    <row r="929">
      <c r="A929" t="s" s="15">
        <v>1617</v>
      </c>
      <c r="B929" t="n" s="30">
        <v>20247.0</v>
      </c>
      <c r="C929" t="s" s="16">
        <v>1646</v>
      </c>
      <c r="D929" t="s" s="16">
        <v>1644</v>
      </c>
      <c r="E929" t="s" s="16">
        <v>1620</v>
      </c>
      <c r="F929" t="n" s="30">
        <v>7957.0</v>
      </c>
      <c r="G929" t="s" s="17">
        <v>1647</v>
      </c>
      <c r="H929" t="s" s="33">
        <v>21</v>
      </c>
      <c r="I929" t="s" s="16">
        <v>22</v>
      </c>
      <c r="J929" t="n" s="18">
        <v>1.0</v>
      </c>
      <c r="K929" t="n" s="18">
        <v>121.39</v>
      </c>
      <c r="L929" t="s" s="16">
        <v>29</v>
      </c>
      <c r="M929" t="s" s="27">
        <v>29</v>
      </c>
    </row>
    <row r="930">
      <c r="A930" t="s" s="15">
        <v>1617</v>
      </c>
      <c r="B930" t="n" s="30">
        <v>20320.0</v>
      </c>
      <c r="C930" t="s" s="16">
        <v>1648</v>
      </c>
      <c r="D930" t="s" s="16">
        <v>1649</v>
      </c>
      <c r="E930" t="s" s="16">
        <v>1620</v>
      </c>
      <c r="F930" t="n" s="30">
        <v>7894.0</v>
      </c>
      <c r="G930" t="s" s="17">
        <v>1650</v>
      </c>
      <c r="H930" t="s" s="33">
        <v>21</v>
      </c>
      <c r="I930" t="s" s="16">
        <v>22</v>
      </c>
      <c r="J930" t="n" s="18">
        <v>1.0</v>
      </c>
      <c r="K930" t="n" s="18">
        <v>77.9</v>
      </c>
      <c r="L930" t="s" s="16">
        <v>23</v>
      </c>
      <c r="M930" t="s" s="27">
        <v>23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127.43</v>
      </c>
      <c r="L931" t="s" s="16">
        <v>29</v>
      </c>
      <c r="M931" t="s" s="27">
        <v>29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21</v>
      </c>
      <c r="I932" t="s" s="16">
        <v>22</v>
      </c>
      <c r="J932" t="n" s="18">
        <v>0.9</v>
      </c>
      <c r="K932" t="n" s="18">
        <v>116.4</v>
      </c>
      <c r="L932" t="s" s="16">
        <v>29</v>
      </c>
      <c r="M932" t="s" s="27">
        <v>29</v>
      </c>
    </row>
    <row r="933">
      <c r="A933" t="s" s="15">
        <v>1617</v>
      </c>
      <c r="B933" t="n" s="30">
        <v>20511.0</v>
      </c>
      <c r="C933" t="s" s="16">
        <v>1654</v>
      </c>
      <c r="D933" t="s" s="16">
        <v>1655</v>
      </c>
      <c r="E933" t="s" s="16">
        <v>1620</v>
      </c>
      <c r="F933" t="n" s="30">
        <v>6585.0</v>
      </c>
      <c r="G933" t="s" s="17">
        <v>1656</v>
      </c>
      <c r="H933" t="s" s="33">
        <v>27</v>
      </c>
      <c r="I933" t="s" s="16">
        <v>28</v>
      </c>
      <c r="J933" t="n" s="18">
        <v>1.0</v>
      </c>
      <c r="K933" t="n" s="18">
        <v>156.99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44.25</v>
      </c>
      <c r="L934" t="s" s="16">
        <v>23</v>
      </c>
      <c r="M934" t="s" s="27">
        <v>23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21</v>
      </c>
      <c r="I935" t="s" s="16">
        <v>22</v>
      </c>
      <c r="J935" t="n" s="18">
        <v>0.6</v>
      </c>
      <c r="K935" t="n" s="18">
        <v>112.64</v>
      </c>
      <c r="L935" t="s" s="16">
        <v>29</v>
      </c>
      <c r="M935" t="s" s="27">
        <v>29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27</v>
      </c>
      <c r="I936" t="s" s="16">
        <v>28</v>
      </c>
      <c r="J936" t="n" s="18">
        <v>0.1</v>
      </c>
      <c r="K936" t="n" s="18">
        <v>101.77</v>
      </c>
      <c r="L936" t="s" s="16">
        <v>23</v>
      </c>
      <c r="M936" t="s" s="27">
        <v>23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21</v>
      </c>
      <c r="I937" t="s" s="16">
        <v>22</v>
      </c>
      <c r="J937" t="n" s="18">
        <v>0.9</v>
      </c>
      <c r="K937" t="n" s="18">
        <v>111.54</v>
      </c>
      <c r="L937" t="s" s="16">
        <v>29</v>
      </c>
      <c r="M937" t="s" s="27">
        <v>29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27</v>
      </c>
      <c r="I938" t="s" s="16">
        <v>28</v>
      </c>
      <c r="J938" t="n" s="18">
        <v>0.1</v>
      </c>
      <c r="K938" t="n" s="18">
        <v>78.76</v>
      </c>
      <c r="L938" t="s" s="16">
        <v>23</v>
      </c>
      <c r="M938" t="s" s="27">
        <v>23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21</v>
      </c>
      <c r="I939" t="s" s="16">
        <v>22</v>
      </c>
      <c r="J939" t="n" s="18">
        <v>0.9</v>
      </c>
      <c r="K939" t="n" s="18">
        <v>128.32</v>
      </c>
      <c r="L939" t="s" s="16">
        <v>29</v>
      </c>
      <c r="M939" t="s" s="27">
        <v>29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27</v>
      </c>
      <c r="I940" t="s" s="16">
        <v>28</v>
      </c>
      <c r="J940" t="n" s="18">
        <v>0.96</v>
      </c>
      <c r="K940" t="n" s="18">
        <v>87.79</v>
      </c>
      <c r="L940" t="s" s="16">
        <v>23</v>
      </c>
      <c r="M940" t="s" s="27">
        <v>23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21</v>
      </c>
      <c r="I941" t="s" s="16">
        <v>22</v>
      </c>
      <c r="J941" t="n" s="18">
        <v>0.2</v>
      </c>
      <c r="K941" t="n" s="18">
        <v>385.61</v>
      </c>
      <c r="L941" t="s" s="16">
        <v>29</v>
      </c>
      <c r="M941" t="s" s="27">
        <v>29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27</v>
      </c>
      <c r="I942" t="s" s="16">
        <v>28</v>
      </c>
      <c r="J942" t="n" s="18">
        <v>0.1</v>
      </c>
      <c r="K942" t="n" s="18">
        <v>71.68</v>
      </c>
      <c r="L942" t="s" s="16">
        <v>23</v>
      </c>
      <c r="M942" t="s" s="27">
        <v>23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21</v>
      </c>
      <c r="I943" t="s" s="16">
        <v>22</v>
      </c>
      <c r="J943" t="n" s="18">
        <v>0.9</v>
      </c>
      <c r="K943" t="n" s="18">
        <v>110.24</v>
      </c>
      <c r="L943" t="s" s="16">
        <v>29</v>
      </c>
      <c r="M943" t="s" s="27">
        <v>29</v>
      </c>
    </row>
    <row r="944">
      <c r="A944" t="s" s="15">
        <v>1617</v>
      </c>
      <c r="B944" t="n" s="30">
        <v>20489.0</v>
      </c>
      <c r="C944" t="s" s="16">
        <v>1673</v>
      </c>
      <c r="D944" t="s" s="16">
        <v>1674</v>
      </c>
      <c r="E944" t="s" s="16">
        <v>1386</v>
      </c>
      <c r="F944" t="n" s="30">
        <v>7930.0</v>
      </c>
      <c r="G944" t="s" s="17">
        <v>1675</v>
      </c>
      <c r="H944" t="s" s="33">
        <v>21</v>
      </c>
      <c r="I944" t="s" s="16">
        <v>22</v>
      </c>
      <c r="J944" t="n" s="18">
        <v>1.0</v>
      </c>
      <c r="K944" t="n" s="18">
        <v>104.86</v>
      </c>
      <c r="L944" t="s" s="16">
        <v>23</v>
      </c>
      <c r="M944" t="s" s="27">
        <v>23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27</v>
      </c>
      <c r="I945" t="s" s="16">
        <v>28</v>
      </c>
      <c r="J945" t="n" s="18">
        <v>0.2</v>
      </c>
      <c r="K945" t="n" s="18">
        <v>144.25</v>
      </c>
      <c r="L945" t="s" s="16">
        <v>29</v>
      </c>
      <c r="M945" t="s" s="27">
        <v>29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21</v>
      </c>
      <c r="I946" t="s" s="16">
        <v>22</v>
      </c>
      <c r="J946" t="n" s="18">
        <v>0.8</v>
      </c>
      <c r="K946" t="n" s="18">
        <v>164.23</v>
      </c>
      <c r="L946" t="s" s="16">
        <v>29</v>
      </c>
      <c r="M946" t="s" s="27">
        <v>29</v>
      </c>
    </row>
    <row r="947">
      <c r="A947" t="s" s="15">
        <v>1617</v>
      </c>
      <c r="B947" t="n" s="30">
        <v>20597.0</v>
      </c>
      <c r="C947" t="s" s="16">
        <v>1680</v>
      </c>
      <c r="D947" t="s" s="16">
        <v>1681</v>
      </c>
      <c r="E947" t="s" s="16">
        <v>1682</v>
      </c>
      <c r="F947" t="n" s="30">
        <v>10170.0</v>
      </c>
      <c r="G947" t="s" s="17">
        <v>1683</v>
      </c>
      <c r="H947" t="s" s="33">
        <v>21</v>
      </c>
      <c r="I947" t="s" s="16">
        <v>22</v>
      </c>
      <c r="J947" t="n" s="18">
        <v>1.0</v>
      </c>
      <c r="K947" t="n" s="18">
        <v>166.49</v>
      </c>
      <c r="L947" t="s" s="16">
        <v>29</v>
      </c>
      <c r="M947" t="s" s="27">
        <v>29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66.49</v>
      </c>
      <c r="L948" t="s" s="16">
        <v>23</v>
      </c>
      <c r="M948" t="s" s="27">
        <v>23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1617</v>
      </c>
      <c r="B950" t="n" s="30">
        <v>20531.0</v>
      </c>
      <c r="C950" t="s" s="16">
        <v>1688</v>
      </c>
      <c r="D950" t="s" s="16">
        <v>1689</v>
      </c>
      <c r="E950" t="s" s="16">
        <v>1690</v>
      </c>
      <c r="F950" t="n" s="30">
        <v>10338.0</v>
      </c>
      <c r="G950" t="s" s="17">
        <v>1691</v>
      </c>
      <c r="H950" t="s" s="33">
        <v>21</v>
      </c>
      <c r="I950" t="s" s="16">
        <v>22</v>
      </c>
      <c r="J950" t="n" s="18">
        <v>1.0</v>
      </c>
      <c r="K950" t="n" s="18">
        <v>107.39</v>
      </c>
      <c r="L950" t="s" s="16">
        <v>23</v>
      </c>
      <c r="M950" t="s" s="27">
        <v>23</v>
      </c>
    </row>
    <row r="951">
      <c r="A951" t="s" s="15">
        <v>1617</v>
      </c>
      <c r="B951" t="n" s="30">
        <v>20707.0</v>
      </c>
      <c r="C951" t="s" s="16">
        <v>1692</v>
      </c>
      <c r="D951" t="s" s="16">
        <v>1655</v>
      </c>
      <c r="E951" t="s" s="16">
        <v>1620</v>
      </c>
      <c r="F951" t="n" s="30">
        <v>4189.0</v>
      </c>
      <c r="G951" t="s" s="17">
        <v>1693</v>
      </c>
      <c r="H951" t="s" s="33">
        <v>21</v>
      </c>
      <c r="I951" t="s" s="16">
        <v>22</v>
      </c>
      <c r="J951" t="n" s="18">
        <v>1.0</v>
      </c>
      <c r="K951" t="n" s="18">
        <v>105.51</v>
      </c>
      <c r="L951" t="s" s="16">
        <v>23</v>
      </c>
      <c r="M951" t="s" s="27">
        <v>23</v>
      </c>
    </row>
    <row r="952">
      <c r="A952" t="s" s="15">
        <v>1617</v>
      </c>
      <c r="B952" t="n" s="30">
        <v>20316.0</v>
      </c>
      <c r="C952" t="s" s="16">
        <v>1694</v>
      </c>
      <c r="D952" t="s" s="16">
        <v>1695</v>
      </c>
      <c r="E952" t="s" s="16">
        <v>1620</v>
      </c>
      <c r="F952" t="n" s="30">
        <v>7320.0</v>
      </c>
      <c r="G952" t="s" s="17">
        <v>1696</v>
      </c>
      <c r="H952" t="s" s="33">
        <v>21</v>
      </c>
      <c r="I952" t="s" s="16">
        <v>22</v>
      </c>
      <c r="J952" t="n" s="18">
        <v>1.0</v>
      </c>
      <c r="K952" t="n" s="18">
        <v>117.3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27</v>
      </c>
      <c r="I953" t="s" s="16">
        <v>28</v>
      </c>
      <c r="J953" t="n" s="18">
        <v>0.3</v>
      </c>
      <c r="K953" t="n" s="18">
        <v>128.94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75.18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12830.0</v>
      </c>
      <c r="G955" t="s" s="17">
        <v>1701</v>
      </c>
      <c r="H955" t="s" s="33">
        <v>21</v>
      </c>
      <c r="I955" t="s" s="16">
        <v>22</v>
      </c>
      <c r="J955" t="n" s="18">
        <v>0.7</v>
      </c>
      <c r="K955" t="n" s="18">
        <v>110.24</v>
      </c>
      <c r="L955" t="s" s="16">
        <v>29</v>
      </c>
      <c r="M955" t="s" s="27">
        <v>29</v>
      </c>
    </row>
    <row r="956">
      <c r="A956" t="s" s="15">
        <v>1617</v>
      </c>
      <c r="B956" t="n" s="30">
        <v>20714.0</v>
      </c>
      <c r="C956" t="s" s="16">
        <v>1702</v>
      </c>
      <c r="D956" t="s" s="16">
        <v>1703</v>
      </c>
      <c r="E956" t="s" s="16">
        <v>1620</v>
      </c>
      <c r="F956" t="n" s="30">
        <v>5522.0</v>
      </c>
      <c r="G956" t="s" s="17">
        <v>1704</v>
      </c>
      <c r="H956" t="s" s="33">
        <v>21</v>
      </c>
      <c r="I956" t="s" s="16">
        <v>22</v>
      </c>
      <c r="J956" t="n" s="18">
        <v>1.0</v>
      </c>
      <c r="K956" t="n" s="18">
        <v>87.23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11205.0</v>
      </c>
      <c r="G957" t="s" s="17">
        <v>1709</v>
      </c>
      <c r="H957" t="s" s="33">
        <v>21</v>
      </c>
      <c r="I957" t="s" s="16">
        <v>22</v>
      </c>
      <c r="J957" t="n" s="18">
        <v>1.0</v>
      </c>
      <c r="K957" t="n" s="18">
        <v>90.67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17117.0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71.94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9599.0</v>
      </c>
      <c r="G959" t="s" s="17">
        <v>1711</v>
      </c>
      <c r="H959" t="s" s="33">
        <v>27</v>
      </c>
      <c r="I959" t="s" s="16">
        <v>28</v>
      </c>
      <c r="J959" t="n" s="18">
        <v>1.0</v>
      </c>
      <c r="K959" t="n" s="18">
        <v>150.62</v>
      </c>
      <c r="L959" t="s" s="16">
        <v>29</v>
      </c>
      <c r="M959" t="s" s="27">
        <v>29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8235.0</v>
      </c>
      <c r="G960" t="s" s="17">
        <v>1712</v>
      </c>
      <c r="H960" t="s" s="33">
        <v>27</v>
      </c>
      <c r="I960" t="s" s="16">
        <v>28</v>
      </c>
      <c r="J960" t="n" s="18">
        <v>0.4</v>
      </c>
      <c r="K960" t="n" s="18">
        <v>103.98</v>
      </c>
      <c r="L960" t="s" s="16">
        <v>23</v>
      </c>
      <c r="M960" t="s" s="27">
        <v>23</v>
      </c>
    </row>
    <row r="961">
      <c r="A961" t="s" s="15">
        <v>1705</v>
      </c>
      <c r="B961" t="n" s="30">
        <v>20607.0</v>
      </c>
      <c r="C961" t="s" s="16">
        <v>1713</v>
      </c>
      <c r="D961" t="s" s="16">
        <v>1714</v>
      </c>
      <c r="E961" t="s" s="16">
        <v>1708</v>
      </c>
      <c r="F961" t="n" s="30">
        <v>8143.0</v>
      </c>
      <c r="G961" t="s" s="17">
        <v>1715</v>
      </c>
      <c r="H961" t="s" s="33">
        <v>21</v>
      </c>
      <c r="I961" t="s" s="16">
        <v>22</v>
      </c>
      <c r="J961" t="n" s="18">
        <v>1.0</v>
      </c>
      <c r="K961" t="n" s="18">
        <v>118.92</v>
      </c>
      <c r="L961" t="s" s="16">
        <v>29</v>
      </c>
      <c r="M961" t="s" s="27">
        <v>29</v>
      </c>
    </row>
    <row r="962">
      <c r="A962" t="s" s="15">
        <v>1705</v>
      </c>
      <c r="B962" t="n" s="30">
        <v>20633.0</v>
      </c>
      <c r="C962" t="s" s="16">
        <v>1716</v>
      </c>
      <c r="D962" t="s" s="16">
        <v>1717</v>
      </c>
      <c r="E962" t="s" s="16">
        <v>1708</v>
      </c>
      <c r="F962" t="n" s="30">
        <v>5043.0</v>
      </c>
      <c r="G962" t="s" s="17">
        <v>1718</v>
      </c>
      <c r="H962" t="s" s="33">
        <v>21</v>
      </c>
      <c r="I962" t="s" s="16">
        <v>22</v>
      </c>
      <c r="J962" t="n" s="18">
        <v>1.0</v>
      </c>
      <c r="K962" t="n" s="18">
        <v>99.16</v>
      </c>
      <c r="L962" t="s" s="16">
        <v>23</v>
      </c>
      <c r="M962" t="s" s="27">
        <v>23</v>
      </c>
    </row>
    <row r="963">
      <c r="A963" t="s" s="15">
        <v>1705</v>
      </c>
      <c r="B963" t="n" s="30">
        <v>47.0</v>
      </c>
      <c r="C963" t="s" s="16">
        <v>1719</v>
      </c>
      <c r="D963" t="s" s="16">
        <v>1720</v>
      </c>
      <c r="E963" t="s" s="16">
        <v>1708</v>
      </c>
      <c r="F963" t="n" s="30">
        <v>11025.0</v>
      </c>
      <c r="G963" t="s" s="17">
        <v>1721</v>
      </c>
      <c r="H963" t="s" s="33">
        <v>21</v>
      </c>
      <c r="I963" t="s" s="16">
        <v>22</v>
      </c>
      <c r="J963" t="n" s="18">
        <v>1.0</v>
      </c>
      <c r="K963" t="n" s="18">
        <v>117.43</v>
      </c>
      <c r="L963" t="s" s="16">
        <v>29</v>
      </c>
      <c r="M963" t="s" s="27">
        <v>29</v>
      </c>
    </row>
    <row r="964">
      <c r="A964" t="s" s="15">
        <v>1705</v>
      </c>
      <c r="B964" t="n" s="30">
        <v>20265.0</v>
      </c>
      <c r="C964" t="s" s="16">
        <v>1722</v>
      </c>
      <c r="D964" t="s" s="16">
        <v>1723</v>
      </c>
      <c r="E964" t="s" s="16">
        <v>1724</v>
      </c>
      <c r="F964" t="n" s="30">
        <v>7266.0</v>
      </c>
      <c r="G964" t="s" s="17">
        <v>1725</v>
      </c>
      <c r="H964" t="s" s="33">
        <v>21</v>
      </c>
      <c r="I964" t="s" s="16">
        <v>22</v>
      </c>
      <c r="J964" t="n" s="18">
        <v>1.0</v>
      </c>
      <c r="K964" t="n" s="18">
        <v>87.56</v>
      </c>
      <c r="L964" t="s" s="16">
        <v>23</v>
      </c>
      <c r="M964" t="s" s="27">
        <v>23</v>
      </c>
    </row>
    <row r="965">
      <c r="A965" t="s" s="15">
        <v>1705</v>
      </c>
      <c r="B965" t="n" s="30">
        <v>20488.0</v>
      </c>
      <c r="C965" t="s" s="16">
        <v>1726</v>
      </c>
      <c r="D965" t="s" s="16">
        <v>1727</v>
      </c>
      <c r="E965" t="s" s="16">
        <v>1708</v>
      </c>
      <c r="F965" t="n" s="30">
        <v>7918.0</v>
      </c>
      <c r="G965" t="s" s="17">
        <v>1728</v>
      </c>
      <c r="H965" t="s" s="33">
        <v>21</v>
      </c>
      <c r="I965" t="s" s="16">
        <v>22</v>
      </c>
      <c r="J965" t="n" s="18">
        <v>1.0</v>
      </c>
      <c r="K965" t="n" s="18">
        <v>96.69</v>
      </c>
      <c r="L965" t="s" s="16">
        <v>23</v>
      </c>
      <c r="M965" t="s" s="27">
        <v>23</v>
      </c>
    </row>
    <row r="966">
      <c r="A966" t="s" s="15">
        <v>1705</v>
      </c>
      <c r="B966" t="n" s="30">
        <v>20525.0</v>
      </c>
      <c r="C966" t="s" s="16">
        <v>1729</v>
      </c>
      <c r="D966" t="s" s="16">
        <v>1707</v>
      </c>
      <c r="E966" t="s" s="16">
        <v>1708</v>
      </c>
      <c r="F966" t="n" s="30">
        <v>6954.0</v>
      </c>
      <c r="G966" t="s" s="17">
        <v>1730</v>
      </c>
      <c r="H966" t="s" s="33">
        <v>27</v>
      </c>
      <c r="I966" t="s" s="16">
        <v>28</v>
      </c>
      <c r="J966" t="n" s="18">
        <v>0.92</v>
      </c>
      <c r="K966" t="n" s="18">
        <v>131.24</v>
      </c>
      <c r="L966" t="s" s="16">
        <v>29</v>
      </c>
      <c r="M966" t="s" s="27">
        <v>29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27</v>
      </c>
      <c r="I967" t="s" s="16">
        <v>28</v>
      </c>
      <c r="J967" t="n" s="18">
        <v>0.57</v>
      </c>
      <c r="K967" t="n" s="18">
        <v>63.19</v>
      </c>
      <c r="L967" t="s" s="16">
        <v>23</v>
      </c>
      <c r="M967" t="s" s="27">
        <v>23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272.91</v>
      </c>
      <c r="L968" t="s" s="16">
        <v>29</v>
      </c>
      <c r="M968" t="s" s="27">
        <v>29</v>
      </c>
    </row>
    <row r="969">
      <c r="A969" t="s" s="15">
        <v>1705</v>
      </c>
      <c r="B969" t="n" s="30">
        <v>20524.0</v>
      </c>
      <c r="C969" t="s" s="16">
        <v>1733</v>
      </c>
      <c r="D969" t="s" s="16">
        <v>1707</v>
      </c>
      <c r="E969" t="s" s="16">
        <v>1708</v>
      </c>
      <c r="F969" t="n" s="30">
        <v>8512.0</v>
      </c>
      <c r="G969" t="s" s="17">
        <v>1734</v>
      </c>
      <c r="H969" t="s" s="33">
        <v>21</v>
      </c>
      <c r="I969" t="s" s="16">
        <v>22</v>
      </c>
      <c r="J969" t="n" s="18">
        <v>0.92</v>
      </c>
      <c r="K969" t="n" s="18">
        <v>120.35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169.35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116.37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27</v>
      </c>
      <c r="I972" t="s" s="16">
        <v>28</v>
      </c>
      <c r="J972" t="n" s="18">
        <v>0.3</v>
      </c>
      <c r="K972" t="n" s="18">
        <v>155.49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21</v>
      </c>
      <c r="I973" t="s" s="16">
        <v>22</v>
      </c>
      <c r="J973" t="n" s="18">
        <v>0.7</v>
      </c>
      <c r="K973" t="n" s="18">
        <v>164.87</v>
      </c>
      <c r="L973" t="s" s="16">
        <v>29</v>
      </c>
      <c r="M973" t="s" s="27">
        <v>29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179.52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100.27</v>
      </c>
      <c r="L975" t="s" s="16">
        <v>23</v>
      </c>
      <c r="M975" t="s" s="27">
        <v>23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21</v>
      </c>
      <c r="I976" t="s" s="16">
        <v>22</v>
      </c>
      <c r="J976" t="n" s="18">
        <v>117.4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855</v>
      </c>
      <c r="I977" t="s" s="16">
        <v>856</v>
      </c>
      <c r="J977" t="n" s="18">
        <v>0.5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42.2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10067.0</v>
      </c>
      <c r="G979" t="s" s="17">
        <v>1750</v>
      </c>
      <c r="H979" t="s" s="33">
        <v>21</v>
      </c>
      <c r="I979" t="s" s="16">
        <v>22</v>
      </c>
      <c r="J979" t="n" s="18">
        <v>1.2</v>
      </c>
      <c r="K979" t="n" s="18">
        <v>107.34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11696.0</v>
      </c>
      <c r="G980" t="s" s="17">
        <v>1465</v>
      </c>
      <c r="H980" t="s" s="33">
        <v>21</v>
      </c>
      <c r="I980" t="s" s="16">
        <v>22</v>
      </c>
      <c r="J980" t="n" s="18">
        <v>0.4</v>
      </c>
      <c r="K980" t="n" s="18">
        <v>8.96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10275.0</v>
      </c>
      <c r="G981" t="s" s="17">
        <v>1751</v>
      </c>
      <c r="H981" t="s" s="33">
        <v>27</v>
      </c>
      <c r="I981" t="s" s="16">
        <v>28</v>
      </c>
      <c r="J981" t="n" s="18">
        <v>0.1</v>
      </c>
      <c r="K981" t="n" s="18">
        <v>95.51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14134.0</v>
      </c>
      <c r="G982" t="s" s="17">
        <v>1752</v>
      </c>
      <c r="H982" t="s" s="33">
        <v>21</v>
      </c>
      <c r="I982" t="s" s="16">
        <v>22</v>
      </c>
      <c r="J982" t="n" s="18">
        <v>1.2</v>
      </c>
      <c r="K982" t="n" s="18">
        <v>44.12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13742.0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13.04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11795.0</v>
      </c>
      <c r="G984" t="s" s="17">
        <v>1754</v>
      </c>
      <c r="H984" t="s" s="33">
        <v>27</v>
      </c>
      <c r="I984" t="s" s="16">
        <v>28</v>
      </c>
      <c r="J984" t="n" s="18">
        <v>1.1</v>
      </c>
      <c r="K984" t="n" s="18">
        <v>132.48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10460.0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124.42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13601.0</v>
      </c>
      <c r="G986" t="s" s="17">
        <v>1756</v>
      </c>
      <c r="H986" t="s" s="33">
        <v>21</v>
      </c>
      <c r="I986" t="s" s="16">
        <v>22</v>
      </c>
      <c r="J986" t="n" s="18">
        <v>1.2</v>
      </c>
      <c r="K986" t="n" s="18">
        <v>76.0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7576.0</v>
      </c>
      <c r="G987" t="s" s="17">
        <v>1757</v>
      </c>
      <c r="H987" t="s" s="33">
        <v>27</v>
      </c>
      <c r="I987" t="s" s="16">
        <v>28</v>
      </c>
      <c r="J987" t="n" s="18">
        <v>1.0</v>
      </c>
      <c r="K987" t="n" s="18">
        <v>105.73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17625.0</v>
      </c>
      <c r="G988" t="s" s="17">
        <v>1758</v>
      </c>
      <c r="H988" t="s" s="33">
        <v>21</v>
      </c>
      <c r="I988" t="s" s="16">
        <v>22</v>
      </c>
      <c r="J988" t="n" s="18">
        <v>1.18</v>
      </c>
      <c r="K988" t="n" s="18">
        <v>14.03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11794.0</v>
      </c>
      <c r="G989" t="s" s="17">
        <v>1759</v>
      </c>
      <c r="H989" t="s" s="33">
        <v>21</v>
      </c>
      <c r="I989" t="s" s="16">
        <v>22</v>
      </c>
      <c r="J989" t="n" s="18">
        <v>0.4</v>
      </c>
      <c r="K989" t="n" s="18">
        <v>208.06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14447.0</v>
      </c>
      <c r="G990" t="s" s="17">
        <v>1760</v>
      </c>
      <c r="H990" t="s" s="33">
        <v>27</v>
      </c>
      <c r="I990" t="s" s="16">
        <v>28</v>
      </c>
      <c r="J990" t="n" s="18">
        <v>1.0</v>
      </c>
      <c r="K990" t="n" s="18">
        <v>124.58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11090.0</v>
      </c>
      <c r="G991" t="s" s="17">
        <v>1761</v>
      </c>
      <c r="H991" t="s" s="33">
        <v>21</v>
      </c>
      <c r="I991" t="s" s="16">
        <v>22</v>
      </c>
      <c r="J991" t="n" s="18">
        <v>1.2</v>
      </c>
      <c r="K991" t="n" s="18">
        <v>82.75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11977.0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65.49</v>
      </c>
      <c r="L992" t="s" s="16">
        <v>23</v>
      </c>
      <c r="M992" t="s" s="27">
        <v>23</v>
      </c>
    </row>
    <row r="993">
      <c r="A993" t="s" s="15">
        <v>1746</v>
      </c>
      <c r="B993" t="n" s="30">
        <v>1167.0</v>
      </c>
      <c r="C993" t="s" s="16">
        <v>1763</v>
      </c>
      <c r="D993" t="s" s="16">
        <v>1764</v>
      </c>
      <c r="E993" t="s" s="16">
        <v>1749</v>
      </c>
      <c r="F993" t="n" s="30">
        <v>7747.0</v>
      </c>
      <c r="G993" t="s" s="17">
        <v>1765</v>
      </c>
      <c r="H993" t="s" s="33">
        <v>21</v>
      </c>
      <c r="I993" t="s" s="16">
        <v>22</v>
      </c>
      <c r="J993" t="n" s="18">
        <v>1.0</v>
      </c>
      <c r="K993" t="n" s="18">
        <v>123.7</v>
      </c>
      <c r="L993" t="s" s="16">
        <v>29</v>
      </c>
      <c r="M993" t="s" s="27">
        <v>29</v>
      </c>
    </row>
    <row r="994">
      <c r="A994" t="s" s="15">
        <v>1746</v>
      </c>
      <c r="B994" t="n" s="30">
        <v>17240.0</v>
      </c>
      <c r="C994" t="s" s="16">
        <v>1766</v>
      </c>
      <c r="D994" t="s" s="16">
        <v>1767</v>
      </c>
      <c r="E994" t="s" s="16">
        <v>1768</v>
      </c>
      <c r="F994" t="n" s="30">
        <v>8157.0</v>
      </c>
      <c r="G994" t="s" s="17">
        <v>1769</v>
      </c>
      <c r="H994" t="s" s="33">
        <v>21</v>
      </c>
      <c r="I994" t="s" s="16">
        <v>22</v>
      </c>
      <c r="J994" t="n" s="18">
        <v>1.0</v>
      </c>
      <c r="K994" t="n" s="18">
        <v>137.79</v>
      </c>
      <c r="L994" t="s" s="16">
        <v>29</v>
      </c>
      <c r="M994" t="s" s="27">
        <v>29</v>
      </c>
    </row>
    <row r="995">
      <c r="A995" t="s" s="15">
        <v>1746</v>
      </c>
      <c r="B995" t="n" s="30">
        <v>17094.0</v>
      </c>
      <c r="C995" t="s" s="16">
        <v>1770</v>
      </c>
      <c r="D995" t="s" s="16">
        <v>1771</v>
      </c>
      <c r="E995" t="s" s="16">
        <v>1749</v>
      </c>
      <c r="F995" t="n" s="30">
        <v>9145.0</v>
      </c>
      <c r="G995" t="s" s="17">
        <v>1772</v>
      </c>
      <c r="H995" t="s" s="33">
        <v>21</v>
      </c>
      <c r="I995" t="s" s="16">
        <v>22</v>
      </c>
      <c r="J995" t="n" s="18">
        <v>1.0</v>
      </c>
      <c r="K995" t="n" s="18">
        <v>154.51</v>
      </c>
      <c r="L995" t="s" s="16">
        <v>29</v>
      </c>
      <c r="M995" t="s" s="27">
        <v>29</v>
      </c>
    </row>
    <row r="996">
      <c r="A996" t="s" s="15">
        <v>1746</v>
      </c>
      <c r="B996" t="n" s="30">
        <v>17157.0</v>
      </c>
      <c r="C996" t="s" s="16">
        <v>1773</v>
      </c>
      <c r="D996" t="s" s="16">
        <v>1774</v>
      </c>
      <c r="E996" t="s" s="16">
        <v>1749</v>
      </c>
      <c r="F996" t="n" s="30">
        <v>7023.0</v>
      </c>
      <c r="G996" t="s" s="17">
        <v>1775</v>
      </c>
      <c r="H996" t="s" s="33">
        <v>21</v>
      </c>
      <c r="I996" t="s" s="16">
        <v>22</v>
      </c>
      <c r="J996" t="n" s="18">
        <v>1.0</v>
      </c>
      <c r="K996" t="n" s="18">
        <v>161.91</v>
      </c>
      <c r="L996" t="s" s="16">
        <v>29</v>
      </c>
      <c r="M996" t="s" s="27">
        <v>29</v>
      </c>
    </row>
    <row r="997">
      <c r="A997" t="s" s="15">
        <v>1746</v>
      </c>
      <c r="B997" t="n" s="30">
        <v>17235.0</v>
      </c>
      <c r="C997" t="s" s="16">
        <v>1776</v>
      </c>
      <c r="D997" t="s" s="16">
        <v>1777</v>
      </c>
      <c r="E997" t="s" s="16">
        <v>1749</v>
      </c>
      <c r="F997" t="n" s="30">
        <v>11568.0</v>
      </c>
      <c r="G997" t="s" s="17">
        <v>1778</v>
      </c>
      <c r="H997" t="s" s="33">
        <v>21</v>
      </c>
      <c r="I997" t="s" s="16">
        <v>22</v>
      </c>
      <c r="J997" t="n" s="18">
        <v>1.0</v>
      </c>
      <c r="K997" t="n" s="18">
        <v>116.0</v>
      </c>
      <c r="L997" t="s" s="16">
        <v>29</v>
      </c>
      <c r="M997" t="s" s="27">
        <v>29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27</v>
      </c>
      <c r="I998" t="s" s="16">
        <v>28</v>
      </c>
      <c r="J998" t="n" s="18">
        <v>0.1</v>
      </c>
      <c r="K998" t="n" s="18">
        <v>98.84</v>
      </c>
      <c r="L998" t="s" s="16">
        <v>23</v>
      </c>
      <c r="M998" t="s" s="27">
        <v>23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21</v>
      </c>
      <c r="I999" t="s" s="16">
        <v>22</v>
      </c>
      <c r="J999" t="n" s="18">
        <v>0.9</v>
      </c>
      <c r="K999" t="n" s="18">
        <v>109.25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17121.0</v>
      </c>
      <c r="C1000" t="s" s="16">
        <v>1783</v>
      </c>
      <c r="D1000" t="s" s="16">
        <v>1784</v>
      </c>
      <c r="E1000" t="s" s="16">
        <v>1785</v>
      </c>
      <c r="F1000" t="n" s="30">
        <v>6263.0</v>
      </c>
      <c r="G1000" t="s" s="17">
        <v>1786</v>
      </c>
      <c r="H1000" t="s" s="33">
        <v>21</v>
      </c>
      <c r="I1000" t="s" s="16">
        <v>22</v>
      </c>
      <c r="J1000" t="n" s="18">
        <v>1.0</v>
      </c>
      <c r="K1000" t="n" s="18">
        <v>106.69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11800.0</v>
      </c>
      <c r="G1001" t="s" s="17">
        <v>1789</v>
      </c>
      <c r="H1001" t="s" s="33">
        <v>21</v>
      </c>
      <c r="I1001" t="s" s="16">
        <v>22</v>
      </c>
      <c r="J1001" t="n" s="18">
        <v>0.9</v>
      </c>
      <c r="K1001" t="n" s="18">
        <v>50.99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4610.0</v>
      </c>
      <c r="G1002" t="s" s="17">
        <v>1790</v>
      </c>
      <c r="H1002" t="s" s="33">
        <v>21</v>
      </c>
      <c r="I1002" t="s" s="16">
        <v>22</v>
      </c>
      <c r="J1002" t="n" s="18">
        <v>0.1</v>
      </c>
      <c r="K1002" t="n" s="18">
        <v>477.61</v>
      </c>
      <c r="L1002" t="s" s="16">
        <v>29</v>
      </c>
      <c r="M1002" t="s" s="27">
        <v>29</v>
      </c>
    </row>
    <row r="1003">
      <c r="A1003" t="s" s="15">
        <v>1746</v>
      </c>
      <c r="B1003" t="n" s="30">
        <v>17206.0</v>
      </c>
      <c r="C1003" t="s" s="16">
        <v>1791</v>
      </c>
      <c r="D1003" t="s" s="16">
        <v>1792</v>
      </c>
      <c r="E1003" t="s" s="16">
        <v>1749</v>
      </c>
      <c r="F1003" t="n" s="30">
        <v>10272.0</v>
      </c>
      <c r="G1003" t="s" s="17">
        <v>1793</v>
      </c>
      <c r="H1003" t="s" s="33">
        <v>21</v>
      </c>
      <c r="I1003" t="s" s="16">
        <v>22</v>
      </c>
      <c r="J1003" t="n" s="18">
        <v>1.0</v>
      </c>
      <c r="K1003" t="n" s="18">
        <v>91.82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17080.0</v>
      </c>
      <c r="C1004" t="s" s="16">
        <v>1794</v>
      </c>
      <c r="D1004" t="s" s="16">
        <v>1795</v>
      </c>
      <c r="E1004" t="s" s="16">
        <v>1749</v>
      </c>
      <c r="F1004" t="n" s="30">
        <v>8017.0</v>
      </c>
      <c r="G1004" t="s" s="17">
        <v>1796</v>
      </c>
      <c r="H1004" t="s" s="33">
        <v>21</v>
      </c>
      <c r="I1004" t="s" s="16">
        <v>22</v>
      </c>
      <c r="J1004" t="n" s="18">
        <v>1.0</v>
      </c>
      <c r="K1004" t="n" s="18">
        <v>96.6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27</v>
      </c>
      <c r="I1005" t="s" s="16">
        <v>28</v>
      </c>
      <c r="J1005" t="n" s="18">
        <v>0.25</v>
      </c>
      <c r="K1005" t="n" s="18">
        <v>110.96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21</v>
      </c>
      <c r="I1006" t="s" s="16">
        <v>22</v>
      </c>
      <c r="J1006" t="n" s="18">
        <v>0.75</v>
      </c>
      <c r="K1006" t="n" s="18">
        <v>181.43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100.5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21</v>
      </c>
      <c r="I1008" t="s" s="16">
        <v>22</v>
      </c>
      <c r="J1008" t="n" s="18">
        <v>0.8</v>
      </c>
      <c r="K1008" t="n" s="18">
        <v>137.01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17237.0</v>
      </c>
      <c r="C1009" t="s" s="16">
        <v>1805</v>
      </c>
      <c r="D1009" t="s" s="16">
        <v>1806</v>
      </c>
      <c r="E1009" t="s" s="16">
        <v>1807</v>
      </c>
      <c r="F1009" t="n" s="30">
        <v>10803.0</v>
      </c>
      <c r="G1009" t="s" s="17">
        <v>1808</v>
      </c>
      <c r="H1009" t="s" s="33">
        <v>21</v>
      </c>
      <c r="I1009" t="s" s="16">
        <v>22</v>
      </c>
      <c r="J1009" t="n" s="18">
        <v>1.0</v>
      </c>
      <c r="K1009" t="n" s="18">
        <v>110.99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17134.0</v>
      </c>
      <c r="C1010" t="s" s="16">
        <v>1809</v>
      </c>
      <c r="D1010" t="s" s="16">
        <v>1810</v>
      </c>
      <c r="E1010" t="s" s="16">
        <v>1749</v>
      </c>
      <c r="F1010" t="n" s="30">
        <v>4884.0</v>
      </c>
      <c r="G1010" t="s" s="17">
        <v>1811</v>
      </c>
      <c r="H1010" t="s" s="33">
        <v>21</v>
      </c>
      <c r="I1010" t="s" s="16">
        <v>22</v>
      </c>
      <c r="J1010" t="n" s="18">
        <v>1.0</v>
      </c>
      <c r="K1010" t="n" s="18">
        <v>75.16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17070.0</v>
      </c>
      <c r="C1011" t="s" s="16">
        <v>1812</v>
      </c>
      <c r="D1011" t="s" s="16">
        <v>1813</v>
      </c>
      <c r="E1011" t="s" s="16">
        <v>1749</v>
      </c>
      <c r="F1011" t="n" s="30">
        <v>9491.0</v>
      </c>
      <c r="G1011" t="s" s="17">
        <v>1814</v>
      </c>
      <c r="H1011" t="s" s="33">
        <v>21</v>
      </c>
      <c r="I1011" t="s" s="16">
        <v>22</v>
      </c>
      <c r="J1011" t="n" s="18">
        <v>1.0</v>
      </c>
      <c r="K1011" t="n" s="18">
        <v>94.99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17133.0</v>
      </c>
      <c r="C1012" t="s" s="16">
        <v>1815</v>
      </c>
      <c r="D1012" t="s" s="16">
        <v>1816</v>
      </c>
      <c r="E1012" t="s" s="16">
        <v>1785</v>
      </c>
      <c r="F1012" t="n" s="30">
        <v>9840.0</v>
      </c>
      <c r="G1012" t="s" s="17">
        <v>1817</v>
      </c>
      <c r="H1012" t="s" s="33">
        <v>27</v>
      </c>
      <c r="I1012" t="s" s="16">
        <v>28</v>
      </c>
      <c r="J1012" t="n" s="18">
        <v>1.0</v>
      </c>
      <c r="K1012" t="n" s="18">
        <v>67.86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12989.0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103.4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27</v>
      </c>
      <c r="I1014" t="s" s="16">
        <v>28</v>
      </c>
      <c r="J1014" t="n" s="18">
        <v>0.15</v>
      </c>
      <c r="K1014" t="n" s="18">
        <v>105.23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21</v>
      </c>
      <c r="I1015" t="s" s="16">
        <v>22</v>
      </c>
      <c r="J1015" t="n" s="18">
        <v>0.85</v>
      </c>
      <c r="K1015" t="n" s="18">
        <v>74.03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14134.0</v>
      </c>
      <c r="G1016" t="s" s="17">
        <v>1752</v>
      </c>
      <c r="H1016" t="s" s="33">
        <v>21</v>
      </c>
      <c r="I1016" t="s" s="16">
        <v>22</v>
      </c>
      <c r="J1016" t="n" s="18">
        <v>0.13</v>
      </c>
      <c r="K1016" t="n" s="18">
        <v>56.48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27</v>
      </c>
      <c r="I1017" t="s" s="16">
        <v>28</v>
      </c>
      <c r="J1017" t="n" s="18">
        <v>0.5</v>
      </c>
      <c r="K1017" t="n" s="18">
        <v>113.29</v>
      </c>
      <c r="L1017" t="s" s="16">
        <v>29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21</v>
      </c>
      <c r="I1018" t="s" s="16">
        <v>22</v>
      </c>
      <c r="J1018" t="n" s="18">
        <v>0.5</v>
      </c>
      <c r="K1018" t="n" s="18">
        <v>124.9</v>
      </c>
      <c r="L1018" t="s" s="16">
        <v>29</v>
      </c>
      <c r="M1018" t="s" s="27">
        <v>29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13967.0</v>
      </c>
      <c r="G1019" t="s" s="17">
        <v>1825</v>
      </c>
      <c r="H1019" t="s" s="33">
        <v>21</v>
      </c>
      <c r="I1019" t="s" s="16">
        <v>22</v>
      </c>
      <c r="J1019" t="n" s="18">
        <v>0.2</v>
      </c>
      <c r="K1019" t="n" s="18">
        <v>86.87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14528.0</v>
      </c>
      <c r="G1020" t="s" s="17">
        <v>1826</v>
      </c>
      <c r="H1020" t="s" s="33">
        <v>27</v>
      </c>
      <c r="I1020" t="s" s="16">
        <v>28</v>
      </c>
      <c r="J1020" t="n" s="18">
        <v>1.0</v>
      </c>
      <c r="K1020" t="n" s="18">
        <v>97.01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21</v>
      </c>
      <c r="I1021" t="s" s="16">
        <v>22</v>
      </c>
      <c r="J1021" t="n" s="18">
        <v>0.75</v>
      </c>
      <c r="K1021" t="n" s="18">
        <v>86.45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85.71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14534.0</v>
      </c>
      <c r="G1023" t="s" s="17">
        <v>1828</v>
      </c>
      <c r="H1023" t="s" s="33">
        <v>21</v>
      </c>
      <c r="I1023" t="s" s="16">
        <v>22</v>
      </c>
      <c r="J1023" t="n" s="18">
        <v>1.0</v>
      </c>
      <c r="K1023" t="n" s="18">
        <v>97.79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27</v>
      </c>
      <c r="I1024" t="s" s="16">
        <v>28</v>
      </c>
      <c r="J1024" t="n" s="18">
        <v>0.1</v>
      </c>
      <c r="K1024" t="n" s="18">
        <v>181.06</v>
      </c>
      <c r="L1024" t="s" s="16">
        <v>29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21</v>
      </c>
      <c r="I1025" t="s" s="16">
        <v>22</v>
      </c>
      <c r="J1025" t="n" s="18">
        <v>0.9</v>
      </c>
      <c r="K1025" t="n" s="18">
        <v>108.0</v>
      </c>
      <c r="L1025" t="s" s="16">
        <v>23</v>
      </c>
      <c r="M1025" t="s" s="27">
        <v>23</v>
      </c>
    </row>
    <row r="1026">
      <c r="A1026" t="s" s="15">
        <v>1818</v>
      </c>
      <c r="B1026" t="n" s="30">
        <v>17197.0</v>
      </c>
      <c r="C1026" t="s" s="16">
        <v>1830</v>
      </c>
      <c r="D1026" t="s" s="16">
        <v>1831</v>
      </c>
      <c r="E1026" t="s" s="16">
        <v>1821</v>
      </c>
      <c r="F1026" t="n" s="30">
        <v>6625.0</v>
      </c>
      <c r="G1026" t="s" s="17">
        <v>1832</v>
      </c>
      <c r="H1026" t="s" s="33">
        <v>21</v>
      </c>
      <c r="I1026" t="s" s="16">
        <v>22</v>
      </c>
      <c r="J1026" t="n" s="18">
        <v>0.75</v>
      </c>
      <c r="K1026" t="n" s="18">
        <v>108.12</v>
      </c>
      <c r="L1026" t="s" s="16">
        <v>23</v>
      </c>
      <c r="M1026" t="s" s="27">
        <v>23</v>
      </c>
    </row>
    <row r="1027">
      <c r="A1027" t="s" s="15">
        <v>1818</v>
      </c>
      <c r="B1027" t="n" s="30">
        <v>809.0</v>
      </c>
      <c r="C1027" t="s" s="16">
        <v>1833</v>
      </c>
      <c r="D1027" t="s" s="16">
        <v>1834</v>
      </c>
      <c r="E1027" t="s" s="16">
        <v>1835</v>
      </c>
      <c r="F1027" t="n" s="30">
        <v>4011.0</v>
      </c>
      <c r="G1027" t="s" s="17">
        <v>1836</v>
      </c>
      <c r="H1027" t="s" s="33">
        <v>21</v>
      </c>
      <c r="I1027" t="s" s="16">
        <v>22</v>
      </c>
      <c r="J1027" t="n" s="18">
        <v>1.16</v>
      </c>
      <c r="K1027" t="n" s="18">
        <v>137.91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10748.0</v>
      </c>
      <c r="G1028" t="s" s="17">
        <v>1839</v>
      </c>
      <c r="H1028" t="s" s="33">
        <v>21</v>
      </c>
      <c r="I1028" t="s" s="16">
        <v>22</v>
      </c>
      <c r="J1028" t="n" s="18">
        <v>0.9</v>
      </c>
      <c r="K1028" t="n" s="18">
        <v>132.54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4861.0</v>
      </c>
      <c r="G1029" t="s" s="17">
        <v>1840</v>
      </c>
      <c r="H1029" t="s" s="33">
        <v>21</v>
      </c>
      <c r="I1029" t="s" s="16">
        <v>22</v>
      </c>
      <c r="J1029" t="n" s="18">
        <v>0.1</v>
      </c>
      <c r="K1029" t="n" s="18">
        <v>136.72</v>
      </c>
      <c r="L1029" t="s" s="16">
        <v>29</v>
      </c>
      <c r="M1029" t="s" s="27">
        <v>29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21</v>
      </c>
      <c r="I1030" t="s" s="16">
        <v>22</v>
      </c>
      <c r="J1030" t="n" s="18">
        <v>1.0</v>
      </c>
      <c r="K1030" t="n" s="18">
        <v>86.09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128.74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11696.0</v>
      </c>
      <c r="G1032" t="s" s="17">
        <v>1465</v>
      </c>
      <c r="H1032" t="s" s="33">
        <v>27</v>
      </c>
      <c r="I1032" t="s" s="16">
        <v>28</v>
      </c>
      <c r="J1032" t="n" s="18">
        <v>0.2</v>
      </c>
      <c r="K1032" t="n" s="18">
        <v>307.31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27</v>
      </c>
      <c r="I1033" t="s" s="16">
        <v>28</v>
      </c>
      <c r="J1033" t="n" s="18">
        <v>0.2</v>
      </c>
      <c r="K1033" t="n" s="18">
        <v>113.37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21</v>
      </c>
      <c r="I1034" t="s" s="16">
        <v>22</v>
      </c>
      <c r="J1034" t="n" s="18">
        <v>0.8</v>
      </c>
      <c r="K1034" t="n" s="18">
        <v>92.3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103.28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93.02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27</v>
      </c>
      <c r="I1037" t="s" s="16">
        <v>28</v>
      </c>
      <c r="J1037" t="n" s="18">
        <v>0.2</v>
      </c>
      <c r="K1037" t="n" s="18">
        <v>79.73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106.15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21</v>
      </c>
      <c r="I1039" t="s" s="16">
        <v>22</v>
      </c>
      <c r="J1039" t="n" s="18">
        <v>0.27</v>
      </c>
      <c r="K1039" t="n" s="18">
        <v>196.36</v>
      </c>
      <c r="L1039" t="s" s="16">
        <v>29</v>
      </c>
      <c r="M1039" t="s" s="27">
        <v>29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116.69</v>
      </c>
      <c r="L1040" t="s" s="16">
        <v>29</v>
      </c>
      <c r="M1040" t="s" s="27">
        <v>29</v>
      </c>
    </row>
    <row r="1041">
      <c r="A1041" t="s" s="15">
        <v>1841</v>
      </c>
      <c r="B1041" t="n" s="30">
        <v>17102.0</v>
      </c>
      <c r="C1041" t="s" s="16">
        <v>1850</v>
      </c>
      <c r="D1041" t="s" s="16">
        <v>1851</v>
      </c>
      <c r="E1041" t="s" s="16">
        <v>1844</v>
      </c>
      <c r="F1041" t="n" s="30">
        <v>6071.0</v>
      </c>
      <c r="G1041" t="s" s="17">
        <v>1852</v>
      </c>
      <c r="H1041" t="s" s="33">
        <v>21</v>
      </c>
      <c r="I1041" t="s" s="16">
        <v>22</v>
      </c>
      <c r="J1041" t="n" s="18">
        <v>1.0</v>
      </c>
      <c r="K1041" t="n" s="18">
        <v>99.22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17097.0</v>
      </c>
      <c r="C1042" t="s" s="16">
        <v>1853</v>
      </c>
      <c r="D1042" t="s" s="16">
        <v>1854</v>
      </c>
      <c r="E1042" t="s" s="16">
        <v>1844</v>
      </c>
      <c r="F1042" t="n" s="30">
        <v>8256.0</v>
      </c>
      <c r="G1042" t="s" s="17">
        <v>1855</v>
      </c>
      <c r="H1042" t="s" s="33">
        <v>21</v>
      </c>
      <c r="I1042" t="s" s="16">
        <v>22</v>
      </c>
      <c r="J1042" t="n" s="18">
        <v>1.0</v>
      </c>
      <c r="K1042" t="n" s="18">
        <v>87.34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17148.0</v>
      </c>
      <c r="C1043" t="s" s="16">
        <v>1856</v>
      </c>
      <c r="D1043" t="s" s="16">
        <v>1851</v>
      </c>
      <c r="E1043" t="s" s="16">
        <v>1844</v>
      </c>
      <c r="F1043" t="n" s="30">
        <v>7556.0</v>
      </c>
      <c r="G1043" t="s" s="17">
        <v>1857</v>
      </c>
      <c r="H1043" t="s" s="33">
        <v>21</v>
      </c>
      <c r="I1043" t="s" s="16">
        <v>22</v>
      </c>
      <c r="J1043" t="n" s="18">
        <v>1.0</v>
      </c>
      <c r="K1043" t="n" s="18">
        <v>81.37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14363.0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114.09</v>
      </c>
      <c r="L1044" t="s" s="16">
        <v>29</v>
      </c>
      <c r="M1044" t="s" s="27">
        <v>29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5541.0</v>
      </c>
      <c r="G1045" t="s" s="17">
        <v>1863</v>
      </c>
      <c r="H1045" t="s" s="33">
        <v>21</v>
      </c>
      <c r="I1045" t="s" s="16">
        <v>22</v>
      </c>
      <c r="J1045" t="n" s="18">
        <v>1.0</v>
      </c>
      <c r="K1045" t="n" s="18">
        <v>37.85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27</v>
      </c>
      <c r="I1046" t="s" s="16">
        <v>28</v>
      </c>
      <c r="J1046" t="n" s="18">
        <v>1.0</v>
      </c>
      <c r="K1046" t="n" s="18">
        <v>79.57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21</v>
      </c>
      <c r="I1047" t="s" s="16">
        <v>22</v>
      </c>
      <c r="J1047" t="n" s="18">
        <v>0.1</v>
      </c>
      <c r="K1047" t="n" s="18">
        <v>53.13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13498.0</v>
      </c>
      <c r="G1048" t="s" s="17">
        <v>1824</v>
      </c>
      <c r="H1048" t="s" s="33">
        <v>21</v>
      </c>
      <c r="I1048" t="s" s="16">
        <v>22</v>
      </c>
      <c r="J1048" t="n" s="18">
        <v>0.45</v>
      </c>
      <c r="K1048" t="n" s="18">
        <v>24.12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11611.0</v>
      </c>
      <c r="G1049" t="s" s="17">
        <v>1865</v>
      </c>
      <c r="H1049" t="s" s="33">
        <v>21</v>
      </c>
      <c r="I1049" t="s" s="16">
        <v>22</v>
      </c>
      <c r="J1049" t="n" s="18">
        <v>1.0</v>
      </c>
      <c r="K1049" t="n" s="18">
        <v>104.06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14534.0</v>
      </c>
      <c r="G1050" t="s" s="17">
        <v>1828</v>
      </c>
      <c r="H1050" t="s" s="33">
        <v>21</v>
      </c>
      <c r="I1050" t="s" s="16">
        <v>22</v>
      </c>
      <c r="J1050" t="n" s="18">
        <v>0.5</v>
      </c>
      <c r="K1050" t="n" s="18">
        <v>19.1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27</v>
      </c>
      <c r="I1051" t="s" s="16">
        <v>28</v>
      </c>
      <c r="J1051" t="n" s="18">
        <v>1.0</v>
      </c>
      <c r="K1051" t="n" s="18">
        <v>76.66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21</v>
      </c>
      <c r="I1052" t="s" s="16">
        <v>22</v>
      </c>
      <c r="J1052" t="n" s="18">
        <v>0.1</v>
      </c>
      <c r="K1052" t="n" s="18">
        <v>374.93</v>
      </c>
      <c r="L1052" t="s" s="16">
        <v>29</v>
      </c>
      <c r="M1052" t="s" s="27">
        <v>29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13470.0</v>
      </c>
      <c r="G1053" t="s" s="17">
        <v>1849</v>
      </c>
      <c r="H1053" t="s" s="33">
        <v>21</v>
      </c>
      <c r="I1053" t="s" s="16">
        <v>22</v>
      </c>
      <c r="J1053" t="n" s="18">
        <v>0.2</v>
      </c>
      <c r="K1053" t="n" s="18">
        <v>14.03</v>
      </c>
      <c r="L1053" t="s" s="16">
        <v>23</v>
      </c>
      <c r="M1053" t="s" s="27">
        <v>23</v>
      </c>
    </row>
    <row r="1054">
      <c r="A1054" t="s" s="15">
        <v>1858</v>
      </c>
      <c r="B1054" t="n" s="30">
        <v>17204.0</v>
      </c>
      <c r="C1054" t="s" s="16">
        <v>1867</v>
      </c>
      <c r="D1054" t="s" s="16">
        <v>1868</v>
      </c>
      <c r="E1054" t="s" s="16">
        <v>1869</v>
      </c>
      <c r="F1054" t="n" s="30">
        <v>7020.0</v>
      </c>
      <c r="G1054" t="s" s="17">
        <v>1870</v>
      </c>
      <c r="H1054" t="s" s="33">
        <v>21</v>
      </c>
      <c r="I1054" t="s" s="16">
        <v>22</v>
      </c>
      <c r="J1054" t="n" s="18">
        <v>0.85</v>
      </c>
      <c r="K1054" t="n" s="18">
        <v>141.25</v>
      </c>
      <c r="L1054" t="s" s="16">
        <v>29</v>
      </c>
      <c r="M1054" t="s" s="27">
        <v>29</v>
      </c>
    </row>
    <row r="1055">
      <c r="A1055" t="s" s="15">
        <v>1858</v>
      </c>
      <c r="B1055" t="n" s="30">
        <v>228.0</v>
      </c>
      <c r="C1055" t="s" s="16">
        <v>1871</v>
      </c>
      <c r="D1055" t="s" s="16">
        <v>1872</v>
      </c>
      <c r="E1055" t="s" s="16">
        <v>1873</v>
      </c>
      <c r="F1055" t="n" s="30">
        <v>12845.0</v>
      </c>
      <c r="G1055" t="s" s="17">
        <v>1874</v>
      </c>
      <c r="H1055" t="s" s="33">
        <v>21</v>
      </c>
      <c r="I1055" t="s" s="16">
        <v>22</v>
      </c>
      <c r="J1055" t="n" s="18">
        <v>1.0</v>
      </c>
      <c r="K1055" t="n" s="18">
        <v>113.55</v>
      </c>
      <c r="L1055" t="s" s="16">
        <v>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9514.0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116.67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11356.0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116.54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9515.0</v>
      </c>
      <c r="G1060" t="s" s="17">
        <v>1882</v>
      </c>
      <c r="H1060" t="s" s="33">
        <v>21</v>
      </c>
      <c r="I1060" t="s" s="16">
        <v>22</v>
      </c>
      <c r="J1060" t="n" s="18">
        <v>0.92</v>
      </c>
      <c r="K1060" t="n" s="18">
        <v>111.03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14020.0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73.43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13656.0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69.05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7132.0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78.38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11755.0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89.22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9162.0</v>
      </c>
      <c r="G1065" t="s" s="17">
        <v>1887</v>
      </c>
      <c r="H1065" t="s" s="33">
        <v>27</v>
      </c>
      <c r="I1065" t="s" s="16">
        <v>28</v>
      </c>
      <c r="J1065" t="n" s="18">
        <v>1.02</v>
      </c>
      <c r="K1065" t="n" s="18">
        <v>138.88</v>
      </c>
      <c r="L1065" t="s" s="16">
        <v>29</v>
      </c>
      <c r="M1065" t="s" s="27">
        <v>29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855</v>
      </c>
      <c r="I1066" t="s" s="16">
        <v>856</v>
      </c>
      <c r="J1066" t="n" s="18">
        <v>0.5</v>
      </c>
      <c r="K1066" t="n" s="18">
        <v>100.0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21</v>
      </c>
      <c r="I1067" t="s" s="16">
        <v>22</v>
      </c>
      <c r="J1067" t="n" s="18">
        <v>0.49</v>
      </c>
      <c r="K1067" t="n" s="18">
        <v>162.66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7524.0</v>
      </c>
      <c r="G1068" t="s" s="17">
        <v>1889</v>
      </c>
      <c r="H1068" t="s" s="33">
        <v>27</v>
      </c>
      <c r="I1068" t="s" s="16">
        <v>28</v>
      </c>
      <c r="J1068" t="n" s="18">
        <v>1.02</v>
      </c>
      <c r="K1068" t="n" s="18">
        <v>105.83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16577.0</v>
      </c>
      <c r="G1069" t="s" s="17">
        <v>1890</v>
      </c>
      <c r="H1069" t="s" s="33">
        <v>21</v>
      </c>
      <c r="I1069" t="s" s="16">
        <v>22</v>
      </c>
      <c r="J1069" t="n" s="18">
        <v>0.5</v>
      </c>
      <c r="K1069" t="n" s="18">
        <v>60.4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10708.0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99.19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17505.0</v>
      </c>
      <c r="G1071" t="s" s="17">
        <v>1892</v>
      </c>
      <c r="H1071" t="s" s="33">
        <v>21</v>
      </c>
      <c r="I1071" t="s" s="16">
        <v>22</v>
      </c>
      <c r="J1071" t="n" s="18">
        <v>1.0</v>
      </c>
      <c r="K1071" t="n" s="18">
        <v>39.22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9057.0</v>
      </c>
      <c r="G1072" t="s" s="17">
        <v>1893</v>
      </c>
      <c r="H1072" t="s" s="33">
        <v>27</v>
      </c>
      <c r="I1072" t="s" s="16">
        <v>28</v>
      </c>
      <c r="J1072" t="n" s="18">
        <v>1.03</v>
      </c>
      <c r="K1072" t="n" s="18">
        <v>127.05</v>
      </c>
      <c r="L1072" t="s" s="16">
        <v>29</v>
      </c>
      <c r="M1072" t="s" s="27">
        <v>29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9613.0</v>
      </c>
      <c r="G1073" t="s" s="17">
        <v>1894</v>
      </c>
      <c r="H1073" t="s" s="33">
        <v>27</v>
      </c>
      <c r="I1073" t="s" s="16">
        <v>28</v>
      </c>
      <c r="J1073" t="n" s="18">
        <v>1.0</v>
      </c>
      <c r="K1073" t="n" s="18">
        <v>60.86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8666.0</v>
      </c>
      <c r="G1074" t="s" s="17">
        <v>1895</v>
      </c>
      <c r="H1074" t="s" s="33">
        <v>21</v>
      </c>
      <c r="I1074" t="s" s="16">
        <v>22</v>
      </c>
      <c r="J1074" t="n" s="18">
        <v>1.0</v>
      </c>
      <c r="K1074" t="n" s="18">
        <v>112.34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17548.0</v>
      </c>
      <c r="G1075" t="s" s="17">
        <v>1896</v>
      </c>
      <c r="H1075" t="s" s="33">
        <v>27</v>
      </c>
      <c r="I1075" t="s" s="16">
        <v>28</v>
      </c>
      <c r="J1075" t="n" s="18">
        <v>1.02</v>
      </c>
      <c r="K1075" t="n" s="18">
        <v>46.66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11617.0</v>
      </c>
      <c r="G1076" t="s" s="17">
        <v>1897</v>
      </c>
      <c r="H1076" t="s" s="33">
        <v>21</v>
      </c>
      <c r="I1076" t="s" s="16">
        <v>22</v>
      </c>
      <c r="J1076" t="n" s="18">
        <v>1.0</v>
      </c>
      <c r="K1076" t="n" s="18">
        <v>106.83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10669.0</v>
      </c>
      <c r="G1077" t="s" s="17">
        <v>1898</v>
      </c>
      <c r="H1077" t="s" s="33">
        <v>21</v>
      </c>
      <c r="I1077" t="s" s="16">
        <v>22</v>
      </c>
      <c r="J1077" t="n" s="18">
        <v>0.84</v>
      </c>
      <c r="K1077" t="n" s="18">
        <v>110.4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14768.0</v>
      </c>
      <c r="G1078" t="s" s="17">
        <v>1899</v>
      </c>
      <c r="H1078" t="s" s="33">
        <v>27</v>
      </c>
      <c r="I1078" t="s" s="16">
        <v>28</v>
      </c>
      <c r="J1078" t="n" s="18">
        <v>1.0</v>
      </c>
      <c r="K1078" t="n" s="18">
        <v>71.43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27</v>
      </c>
      <c r="I1079" t="s" s="16">
        <v>28</v>
      </c>
      <c r="J1079" t="n" s="18">
        <v>0.5</v>
      </c>
      <c r="K1079" t="n" s="18">
        <v>53.93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21</v>
      </c>
      <c r="I1080" t="s" s="16">
        <v>22</v>
      </c>
      <c r="J1080" t="n" s="18">
        <v>0.51</v>
      </c>
      <c r="K1080" t="n" s="18">
        <v>107.89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27</v>
      </c>
      <c r="I1081" t="s" s="16">
        <v>28</v>
      </c>
      <c r="J1081" t="n" s="18">
        <v>0.53</v>
      </c>
      <c r="K1081" t="n" s="18">
        <v>91.21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21</v>
      </c>
      <c r="I1082" t="s" s="16">
        <v>22</v>
      </c>
      <c r="J1082" t="n" s="18">
        <v>0.5</v>
      </c>
      <c r="K1082" t="n" s="18">
        <v>134.59</v>
      </c>
      <c r="L1082" t="s" s="16">
        <v>29</v>
      </c>
      <c r="M1082" t="s" s="27">
        <v>29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13961.0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97.31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27</v>
      </c>
      <c r="I1084" t="s" s="16">
        <v>28</v>
      </c>
      <c r="J1084" t="n" s="18">
        <v>0.6</v>
      </c>
      <c r="K1084" t="n" s="18">
        <v>115.22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21</v>
      </c>
      <c r="I1085" t="s" s="16">
        <v>22</v>
      </c>
      <c r="J1085" t="n" s="18">
        <v>0.4</v>
      </c>
      <c r="K1085" t="n" s="18">
        <v>178.26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7818.0</v>
      </c>
      <c r="G1086" t="s" s="17">
        <v>1904</v>
      </c>
      <c r="H1086" t="s" s="33">
        <v>27</v>
      </c>
      <c r="I1086" t="s" s="16">
        <v>28</v>
      </c>
      <c r="J1086" t="n" s="18">
        <v>1.02</v>
      </c>
      <c r="K1086" t="n" s="18">
        <v>101.01</v>
      </c>
      <c r="L1086" t="s" s="16">
        <v>23</v>
      </c>
      <c r="M1086" t="s" s="27">
        <v>23</v>
      </c>
    </row>
    <row r="1087">
      <c r="A1087" t="s" s="15">
        <v>1876</v>
      </c>
      <c r="B1087" t="n" s="30">
        <v>33020.0</v>
      </c>
      <c r="C1087" t="s" s="16">
        <v>1905</v>
      </c>
      <c r="D1087" t="s" s="16">
        <v>1878</v>
      </c>
      <c r="E1087" t="s" s="16">
        <v>1879</v>
      </c>
      <c r="F1087" t="n" s="30">
        <v>6435.0</v>
      </c>
      <c r="G1087" t="s" s="17">
        <v>1906</v>
      </c>
      <c r="H1087" t="s" s="33">
        <v>21</v>
      </c>
      <c r="I1087" t="s" s="16">
        <v>22</v>
      </c>
      <c r="J1087" t="n" s="18">
        <v>1.0</v>
      </c>
      <c r="K1087" t="n" s="18">
        <v>121.62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33060.0</v>
      </c>
      <c r="C1088" t="s" s="16">
        <v>1907</v>
      </c>
      <c r="D1088" t="s" s="16">
        <v>1908</v>
      </c>
      <c r="E1088" t="s" s="16">
        <v>1909</v>
      </c>
      <c r="F1088" t="n" s="30">
        <v>8544.0</v>
      </c>
      <c r="G1088" t="s" s="17">
        <v>1910</v>
      </c>
      <c r="H1088" t="s" s="33">
        <v>21</v>
      </c>
      <c r="I1088" t="s" s="16">
        <v>22</v>
      </c>
      <c r="J1088" t="n" s="18">
        <v>1.0</v>
      </c>
      <c r="K1088" t="n" s="18">
        <v>115.48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3386.0</v>
      </c>
      <c r="C1089" t="s" s="16">
        <v>1911</v>
      </c>
      <c r="D1089" t="s" s="16">
        <v>1912</v>
      </c>
      <c r="E1089" t="s" s="16">
        <v>1879</v>
      </c>
      <c r="F1089" t="n" s="30">
        <v>3688.0</v>
      </c>
      <c r="G1089" t="s" s="17">
        <v>1913</v>
      </c>
      <c r="H1089" t="s" s="33">
        <v>21</v>
      </c>
      <c r="I1089" t="s" s="16">
        <v>22</v>
      </c>
      <c r="J1089" t="n" s="18">
        <v>0.5</v>
      </c>
      <c r="K1089" t="n" s="18">
        <v>83.58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33062.0</v>
      </c>
      <c r="C1090" t="s" s="16">
        <v>1914</v>
      </c>
      <c r="D1090" t="s" s="16">
        <v>1915</v>
      </c>
      <c r="E1090" t="s" s="16">
        <v>1909</v>
      </c>
      <c r="F1090" t="n" s="30">
        <v>6499.0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69.61</v>
      </c>
      <c r="L1090" t="s" s="16">
        <v>23</v>
      </c>
      <c r="M1090" t="s" s="27">
        <v>23</v>
      </c>
    </row>
    <row r="1091">
      <c r="A1091" t="s" s="15">
        <v>1876</v>
      </c>
      <c r="B1091" t="n" s="30">
        <v>6501.0</v>
      </c>
      <c r="C1091" t="s" s="16">
        <v>385</v>
      </c>
      <c r="D1091" t="s" s="16">
        <v>386</v>
      </c>
      <c r="E1091" t="s" s="16">
        <v>387</v>
      </c>
      <c r="F1091" t="n" s="30">
        <v>7115.0</v>
      </c>
      <c r="G1091" t="s" s="17">
        <v>1917</v>
      </c>
      <c r="H1091" t="s" s="33">
        <v>21</v>
      </c>
      <c r="I1091" t="s" s="16">
        <v>22</v>
      </c>
      <c r="J1091" t="n" s="18">
        <v>1.0</v>
      </c>
      <c r="K1091" t="n" s="18">
        <v>114.29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33045.0</v>
      </c>
      <c r="C1092" t="s" s="16">
        <v>1918</v>
      </c>
      <c r="D1092" t="s" s="16">
        <v>1878</v>
      </c>
      <c r="E1092" t="s" s="16">
        <v>1879</v>
      </c>
      <c r="F1092" t="n" s="30">
        <v>6051.0</v>
      </c>
      <c r="G1092" t="s" s="17">
        <v>1919</v>
      </c>
      <c r="H1092" t="s" s="33">
        <v>27</v>
      </c>
      <c r="I1092" t="s" s="16">
        <v>28</v>
      </c>
      <c r="J1092" t="n" s="18">
        <v>1.0</v>
      </c>
      <c r="K1092" t="n" s="18">
        <v>127.9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33125.0</v>
      </c>
      <c r="C1093" t="s" s="16">
        <v>1920</v>
      </c>
      <c r="D1093" t="s" s="16">
        <v>1921</v>
      </c>
      <c r="E1093" t="s" s="16">
        <v>1922</v>
      </c>
      <c r="F1093" t="n" s="30">
        <v>5919.0</v>
      </c>
      <c r="G1093" t="s" s="17">
        <v>1923</v>
      </c>
      <c r="H1093" t="s" s="33">
        <v>21</v>
      </c>
      <c r="I1093" t="s" s="16">
        <v>22</v>
      </c>
      <c r="J1093" t="n" s="18">
        <v>0.5</v>
      </c>
      <c r="K1093" t="n" s="18">
        <v>152.38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33108.0</v>
      </c>
      <c r="C1094" t="s" s="16">
        <v>1924</v>
      </c>
      <c r="D1094" t="s" s="16">
        <v>1925</v>
      </c>
      <c r="E1094" t="s" s="16">
        <v>1926</v>
      </c>
      <c r="F1094" t="n" s="30">
        <v>9961.0</v>
      </c>
      <c r="G1094" t="s" s="17">
        <v>1927</v>
      </c>
      <c r="H1094" t="s" s="33">
        <v>21</v>
      </c>
      <c r="I1094" t="s" s="16">
        <v>22</v>
      </c>
      <c r="J1094" t="n" s="18">
        <v>1.0</v>
      </c>
      <c r="K1094" t="n" s="18">
        <v>83.08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10474.0</v>
      </c>
      <c r="G1095" t="s" s="17">
        <v>1932</v>
      </c>
      <c r="H1095" t="s" s="33">
        <v>27</v>
      </c>
      <c r="I1095" t="s" s="16">
        <v>28</v>
      </c>
      <c r="J1095" t="n" s="18">
        <v>1.0</v>
      </c>
      <c r="K1095" t="n" s="18">
        <v>126.63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27</v>
      </c>
      <c r="I1096" t="s" s="16">
        <v>28</v>
      </c>
      <c r="J1096" t="n" s="18">
        <v>0.4</v>
      </c>
      <c r="K1096" t="n" s="18">
        <v>106.09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21</v>
      </c>
      <c r="I1097" t="s" s="16">
        <v>22</v>
      </c>
      <c r="J1097" t="n" s="18">
        <v>0.6</v>
      </c>
      <c r="K1097" t="n" s="18">
        <v>136.59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27</v>
      </c>
      <c r="I1098" t="s" s="16">
        <v>28</v>
      </c>
      <c r="J1098" t="n" s="18">
        <v>0.29</v>
      </c>
      <c r="K1098" t="n" s="18">
        <v>92.73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21</v>
      </c>
      <c r="I1099" t="s" s="16">
        <v>22</v>
      </c>
      <c r="J1099" t="n" s="18">
        <v>0.71</v>
      </c>
      <c r="K1099" t="n" s="18">
        <v>141.35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16793.0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71.05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13242.0</v>
      </c>
      <c r="G1101" t="s" s="17">
        <v>1936</v>
      </c>
      <c r="H1101" t="s" s="33">
        <v>21</v>
      </c>
      <c r="I1101" t="s" s="16">
        <v>22</v>
      </c>
      <c r="J1101" t="n" s="18">
        <v>1.0</v>
      </c>
      <c r="K1101" t="n" s="18">
        <v>97.43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6113.0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118.6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13795.0</v>
      </c>
      <c r="G1103" t="s" s="17">
        <v>1938</v>
      </c>
      <c r="H1103" t="s" s="33">
        <v>27</v>
      </c>
      <c r="I1103" t="s" s="16">
        <v>28</v>
      </c>
      <c r="J1103" t="n" s="18">
        <v>1.0</v>
      </c>
      <c r="K1103" t="n" s="18">
        <v>105.66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17134.0</v>
      </c>
      <c r="G1104" t="s" s="17">
        <v>1939</v>
      </c>
      <c r="H1104" t="s" s="33">
        <v>21</v>
      </c>
      <c r="I1104" t="s" s="16">
        <v>22</v>
      </c>
      <c r="J1104" t="n" s="18">
        <v>1.0</v>
      </c>
      <c r="K1104" t="n" s="18">
        <v>92.36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7796.0</v>
      </c>
      <c r="G1105" t="s" s="17">
        <v>1940</v>
      </c>
      <c r="H1105" t="s" s="33">
        <v>21</v>
      </c>
      <c r="I1105" t="s" s="16">
        <v>22</v>
      </c>
      <c r="J1105" t="n" s="18">
        <v>1.01</v>
      </c>
      <c r="K1105" t="n" s="18">
        <v>123.75</v>
      </c>
      <c r="L1105" t="s" s="16">
        <v>29</v>
      </c>
      <c r="M1105" t="s" s="27">
        <v>29</v>
      </c>
    </row>
    <row r="1106">
      <c r="A1106" t="s" s="15">
        <v>1928</v>
      </c>
      <c r="B1106" t="n" s="30">
        <v>33052.0</v>
      </c>
      <c r="C1106" t="s" s="16">
        <v>1941</v>
      </c>
      <c r="D1106" t="s" s="16">
        <v>1942</v>
      </c>
      <c r="E1106" t="s" s="16">
        <v>1931</v>
      </c>
      <c r="F1106" t="n" s="30">
        <v>8956.0</v>
      </c>
      <c r="G1106" t="s" s="17">
        <v>1943</v>
      </c>
      <c r="H1106" t="s" s="33">
        <v>21</v>
      </c>
      <c r="I1106" t="s" s="16">
        <v>22</v>
      </c>
      <c r="J1106" t="n" s="18">
        <v>0.75</v>
      </c>
      <c r="K1106" t="n" s="18">
        <v>108.46</v>
      </c>
      <c r="L1106" t="s" s="16">
        <v>23</v>
      </c>
      <c r="M1106" t="s" s="27">
        <v>23</v>
      </c>
    </row>
    <row r="1107">
      <c r="A1107" t="s" s="15">
        <v>1928</v>
      </c>
      <c r="B1107" t="n" s="30">
        <v>33098.0</v>
      </c>
      <c r="C1107" t="s" s="16">
        <v>1944</v>
      </c>
      <c r="D1107" t="s" s="16">
        <v>1945</v>
      </c>
      <c r="E1107" t="s" s="16">
        <v>1931</v>
      </c>
      <c r="F1107" t="n" s="30">
        <v>5669.0</v>
      </c>
      <c r="G1107" t="s" s="17">
        <v>1946</v>
      </c>
      <c r="H1107" t="s" s="33">
        <v>21</v>
      </c>
      <c r="I1107" t="s" s="16">
        <v>22</v>
      </c>
      <c r="J1107" t="n" s="18">
        <v>0.75</v>
      </c>
      <c r="K1107" t="n" s="18">
        <v>142.11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33100.0</v>
      </c>
      <c r="C1108" t="s" s="16">
        <v>1947</v>
      </c>
      <c r="D1108" t="s" s="16">
        <v>1942</v>
      </c>
      <c r="E1108" t="s" s="16">
        <v>1931</v>
      </c>
      <c r="F1108" t="n" s="30">
        <v>7761.0</v>
      </c>
      <c r="G1108" t="s" s="17">
        <v>1948</v>
      </c>
      <c r="H1108" t="s" s="33">
        <v>21</v>
      </c>
      <c r="I1108" t="s" s="16">
        <v>22</v>
      </c>
      <c r="J1108" t="n" s="18">
        <v>0.75</v>
      </c>
      <c r="K1108" t="n" s="18">
        <v>132.33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33068.0</v>
      </c>
      <c r="C1109" t="s" s="16">
        <v>1949</v>
      </c>
      <c r="D1109" t="s" s="16">
        <v>1950</v>
      </c>
      <c r="E1109" t="s" s="16">
        <v>1951</v>
      </c>
      <c r="F1109" t="n" s="30">
        <v>7212.0</v>
      </c>
      <c r="G1109" t="s" s="17">
        <v>1952</v>
      </c>
      <c r="H1109" t="s" s="33">
        <v>21</v>
      </c>
      <c r="I1109" t="s" s="16">
        <v>22</v>
      </c>
      <c r="J1109" t="n" s="18">
        <v>0.75</v>
      </c>
      <c r="K1109" t="n" s="18">
        <v>140.54</v>
      </c>
      <c r="L1109" t="s" s="16">
        <v>29</v>
      </c>
      <c r="M1109" t="s" s="27">
        <v>29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27</v>
      </c>
      <c r="I1110" t="s" s="16">
        <v>28</v>
      </c>
      <c r="J1110" t="n" s="18">
        <v>0.6</v>
      </c>
      <c r="K1110" t="n" s="18">
        <v>74.64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21</v>
      </c>
      <c r="I1111" t="s" s="16">
        <v>22</v>
      </c>
      <c r="J1111" t="n" s="18">
        <v>0.4</v>
      </c>
      <c r="K1111" t="n" s="18">
        <v>51.38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27</v>
      </c>
      <c r="I1112" t="s" s="16">
        <v>28</v>
      </c>
      <c r="J1112" t="n" s="18">
        <v>0.4</v>
      </c>
      <c r="K1112" t="n" s="18">
        <v>93.41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21</v>
      </c>
      <c r="I1113" t="s" s="16">
        <v>22</v>
      </c>
      <c r="J1113" t="n" s="18">
        <v>0.62</v>
      </c>
      <c r="K1113" t="n" s="18">
        <v>76.32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21</v>
      </c>
      <c r="I1114" t="s" s="16">
        <v>22</v>
      </c>
      <c r="J1114" t="n" s="18">
        <v>0.6</v>
      </c>
      <c r="K1114" t="n" s="18">
        <v>81.95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48.18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8626.0</v>
      </c>
      <c r="G1116" t="s" s="17">
        <v>1960</v>
      </c>
      <c r="H1116" t="s" s="33">
        <v>21</v>
      </c>
      <c r="I1116" t="s" s="16">
        <v>22</v>
      </c>
      <c r="J1116" t="n" s="18">
        <v>1.0</v>
      </c>
      <c r="K1116" t="n" s="18">
        <v>85.15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8444.0</v>
      </c>
      <c r="G1117" t="s" s="17">
        <v>1961</v>
      </c>
      <c r="H1117" t="s" s="33">
        <v>21</v>
      </c>
      <c r="I1117" t="s" s="16">
        <v>22</v>
      </c>
      <c r="J1117" t="n" s="18">
        <v>0.75</v>
      </c>
      <c r="K1117" t="n" s="18">
        <v>99.06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8412.0</v>
      </c>
      <c r="G1118" t="s" s="17">
        <v>1962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1953</v>
      </c>
      <c r="B1119" t="n" s="30">
        <v>33091.0</v>
      </c>
      <c r="C1119" t="s" s="16">
        <v>1963</v>
      </c>
      <c r="D1119" t="s" s="16">
        <v>1964</v>
      </c>
      <c r="E1119" t="s" s="16">
        <v>1965</v>
      </c>
      <c r="F1119" t="n" s="30">
        <v>7456.0</v>
      </c>
      <c r="G1119" t="s" s="17">
        <v>1966</v>
      </c>
      <c r="H1119" t="s" s="33">
        <v>21</v>
      </c>
      <c r="I1119" t="s" s="16">
        <v>22</v>
      </c>
      <c r="J1119" t="n" s="18">
        <v>1.0</v>
      </c>
      <c r="K1119" t="n" s="18">
        <v>89.35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33123.0</v>
      </c>
      <c r="C1120" t="s" s="16">
        <v>1967</v>
      </c>
      <c r="D1120" t="s" s="16">
        <v>1968</v>
      </c>
      <c r="E1120" t="s" s="16">
        <v>1956</v>
      </c>
      <c r="F1120" t="n" s="30">
        <v>7046.0</v>
      </c>
      <c r="G1120" t="s" s="17">
        <v>1969</v>
      </c>
      <c r="H1120" t="s" s="33">
        <v>21</v>
      </c>
      <c r="I1120" t="s" s="16">
        <v>22</v>
      </c>
      <c r="J1120" t="n" s="18">
        <v>1.0</v>
      </c>
      <c r="K1120" t="n" s="18">
        <v>114.91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1971</v>
      </c>
      <c r="H1121" t="s" s="33">
        <v>21</v>
      </c>
      <c r="I1121" t="s" s="16">
        <v>22</v>
      </c>
      <c r="J1121" t="n" s="18">
        <v>1.0</v>
      </c>
      <c r="K1121" t="n" s="18">
        <v>30.08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1972</v>
      </c>
      <c r="D1122" t="s" s="16">
        <v>1973</v>
      </c>
      <c r="E1122" t="s" s="16">
        <v>1956</v>
      </c>
      <c r="F1122" t="n" s="30">
        <v>8777.0</v>
      </c>
      <c r="G1122" t="s" s="17">
        <v>1974</v>
      </c>
      <c r="H1122" t="s" s="33">
        <v>21</v>
      </c>
      <c r="I1122" t="s" s="16">
        <v>22</v>
      </c>
      <c r="J1122" t="n" s="18">
        <v>0.71</v>
      </c>
      <c r="K1122" t="n" s="18">
        <v>106.77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1975</v>
      </c>
      <c r="D1123" t="s" s="16">
        <v>1976</v>
      </c>
      <c r="E1123" t="s" s="16">
        <v>1977</v>
      </c>
      <c r="F1123" t="n" s="30">
        <v>6270.0</v>
      </c>
      <c r="G1123" t="s" s="17">
        <v>1978</v>
      </c>
      <c r="H1123" t="s" s="33">
        <v>21</v>
      </c>
      <c r="I1123" t="s" s="16">
        <v>22</v>
      </c>
      <c r="J1123" t="n" s="18">
        <v>0.8</v>
      </c>
      <c r="K1123" t="n" s="18">
        <v>88.41</v>
      </c>
      <c r="L1123" t="s" s="16">
        <v>23</v>
      </c>
      <c r="M1123" t="s" s="27">
        <v>23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16760.0</v>
      </c>
      <c r="G1127" t="s" s="17">
        <v>1984</v>
      </c>
      <c r="H1127" t="s" s="33">
        <v>27</v>
      </c>
      <c r="I1127" t="s" s="16">
        <v>28</v>
      </c>
      <c r="J1127" t="n" s="18">
        <v>1.0</v>
      </c>
      <c r="K1127" t="n" s="18">
        <v>129.77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11048.0</v>
      </c>
      <c r="G1128" t="s" s="17">
        <v>1985</v>
      </c>
      <c r="H1128" t="s" s="33">
        <v>27</v>
      </c>
      <c r="I1128" t="s" s="16">
        <v>28</v>
      </c>
      <c r="J1128" t="n" s="18">
        <v>0.3</v>
      </c>
      <c r="K1128" t="n" s="18">
        <v>122.3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21</v>
      </c>
      <c r="I1129" t="s" s="16">
        <v>22</v>
      </c>
      <c r="J1129" t="n" s="18">
        <v>0.7</v>
      </c>
      <c r="K1129" t="n" s="18">
        <v>117.0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16759.0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91.07</v>
      </c>
      <c r="L1130" t="s" s="16">
        <v>23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13905.0</v>
      </c>
      <c r="G1131" t="s" s="17">
        <v>1987</v>
      </c>
      <c r="H1131" t="s" s="33">
        <v>21</v>
      </c>
      <c r="I1131" t="s" s="16">
        <v>22</v>
      </c>
      <c r="J1131" t="n" s="18">
        <v>1.0</v>
      </c>
      <c r="K1131" t="n" s="18">
        <v>99.27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12118.0</v>
      </c>
      <c r="G1132" t="s" s="17">
        <v>1988</v>
      </c>
      <c r="H1132" t="s" s="33">
        <v>27</v>
      </c>
      <c r="I1132" t="s" s="16">
        <v>28</v>
      </c>
      <c r="J1132" t="n" s="18">
        <v>1.0</v>
      </c>
      <c r="K1132" t="n" s="18">
        <v>149.77</v>
      </c>
      <c r="L1132" t="s" s="16">
        <v>29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6898.0</v>
      </c>
      <c r="G1133" t="s" s="17">
        <v>1989</v>
      </c>
      <c r="H1133" t="s" s="33">
        <v>27</v>
      </c>
      <c r="I1133" t="s" s="16">
        <v>28</v>
      </c>
      <c r="J1133" t="n" s="18">
        <v>0.75</v>
      </c>
      <c r="K1133" t="n" s="18">
        <v>136.13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10859.0</v>
      </c>
      <c r="G1134" t="s" s="17">
        <v>1990</v>
      </c>
      <c r="H1134" t="s" s="33">
        <v>21</v>
      </c>
      <c r="I1134" t="s" s="16">
        <v>22</v>
      </c>
      <c r="J1134" t="n" s="18">
        <v>0.1</v>
      </c>
      <c r="K1134" t="n" s="18">
        <v>447.09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27</v>
      </c>
      <c r="I1135" t="s" s="16">
        <v>28</v>
      </c>
      <c r="J1135" t="n" s="18">
        <v>0.9</v>
      </c>
      <c r="K1135" t="n" s="18">
        <v>116.22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1991</v>
      </c>
      <c r="H1136" t="s" s="33">
        <v>21</v>
      </c>
      <c r="I1136" t="s" s="16">
        <v>22</v>
      </c>
      <c r="J1136" t="n" s="18">
        <v>0.3</v>
      </c>
      <c r="K1136" t="n" s="18">
        <v>153.94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27</v>
      </c>
      <c r="I1137" t="s" s="16">
        <v>28</v>
      </c>
      <c r="J1137" t="n" s="18">
        <v>0.45</v>
      </c>
      <c r="K1137" t="n" s="18">
        <v>158.71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1992</v>
      </c>
      <c r="H1138" t="s" s="33">
        <v>27</v>
      </c>
      <c r="I1138" t="s" s="16">
        <v>28</v>
      </c>
      <c r="J1138" t="n" s="18">
        <v>0.6</v>
      </c>
      <c r="K1138" t="n" s="18">
        <v>82.76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21</v>
      </c>
      <c r="I1139" t="s" s="16">
        <v>22</v>
      </c>
      <c r="J1139" t="n" s="18">
        <v>0.4</v>
      </c>
      <c r="K1139" t="n" s="18">
        <v>173.09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14075.0</v>
      </c>
      <c r="G1140" t="s" s="17">
        <v>1993</v>
      </c>
      <c r="H1140" t="s" s="33">
        <v>27</v>
      </c>
      <c r="I1140" t="s" s="16">
        <v>28</v>
      </c>
      <c r="J1140" t="n" s="18">
        <v>0.35</v>
      </c>
      <c r="K1140" t="n" s="18">
        <v>30.32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21</v>
      </c>
      <c r="I1141" t="s" s="16">
        <v>22</v>
      </c>
      <c r="J1141" t="n" s="18">
        <v>0.47</v>
      </c>
      <c r="K1141" t="n" s="18">
        <v>138.84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9107.0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104.46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17420.0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70.64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17530.0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38.59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17887.0</v>
      </c>
      <c r="G1145" t="s" s="17">
        <v>1997</v>
      </c>
      <c r="H1145" t="s" s="33">
        <v>21</v>
      </c>
      <c r="I1145" t="s" s="16">
        <v>22</v>
      </c>
      <c r="J1145" t="n" s="18">
        <v>1.0</v>
      </c>
      <c r="K1145" t="n" s="18">
        <v>11.93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1998</v>
      </c>
      <c r="D1146" t="s" s="16">
        <v>1999</v>
      </c>
      <c r="E1146" t="s" s="16">
        <v>2000</v>
      </c>
      <c r="F1146" t="n" s="30">
        <v>11279.0</v>
      </c>
      <c r="G1146" t="s" s="17">
        <v>2001</v>
      </c>
      <c r="H1146" t="s" s="33">
        <v>27</v>
      </c>
      <c r="I1146" t="s" s="16">
        <v>28</v>
      </c>
      <c r="J1146" t="n" s="18">
        <v>0.4</v>
      </c>
      <c r="K1146" t="n" s="18">
        <v>62.67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134.86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29269.0</v>
      </c>
      <c r="C1148" t="s" s="16">
        <v>2002</v>
      </c>
      <c r="D1148" t="s" s="16">
        <v>2003</v>
      </c>
      <c r="E1148" t="s" s="16">
        <v>2004</v>
      </c>
      <c r="F1148" t="n" s="30">
        <v>11626.0</v>
      </c>
      <c r="G1148" t="s" s="17">
        <v>2005</v>
      </c>
      <c r="H1148" t="s" s="33">
        <v>21</v>
      </c>
      <c r="I1148" t="s" s="16">
        <v>22</v>
      </c>
      <c r="J1148" t="n" s="18">
        <v>1.0</v>
      </c>
      <c r="K1148" t="n" s="18">
        <v>134.86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29255.0</v>
      </c>
      <c r="C1149" t="s" s="16">
        <v>2006</v>
      </c>
      <c r="D1149" t="s" s="16">
        <v>2007</v>
      </c>
      <c r="E1149" t="s" s="16">
        <v>2008</v>
      </c>
      <c r="F1149" t="n" s="30">
        <v>10955.0</v>
      </c>
      <c r="G1149" t="s" s="17">
        <v>2009</v>
      </c>
      <c r="H1149" t="s" s="33">
        <v>27</v>
      </c>
      <c r="I1149" t="s" s="16">
        <v>28</v>
      </c>
      <c r="J1149" t="n" s="18">
        <v>0.3</v>
      </c>
      <c r="K1149" t="n" s="18">
        <v>68.2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21</v>
      </c>
      <c r="I1150" t="s" s="16">
        <v>22</v>
      </c>
      <c r="J1150" t="n" s="18">
        <v>0.7</v>
      </c>
      <c r="K1150" t="n" s="18">
        <v>117.25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29206.0</v>
      </c>
      <c r="C1151" t="s" s="16">
        <v>2010</v>
      </c>
      <c r="D1151" t="s" s="16">
        <v>1982</v>
      </c>
      <c r="E1151" t="s" s="16">
        <v>1983</v>
      </c>
      <c r="F1151" t="n" s="30">
        <v>6931.0</v>
      </c>
      <c r="G1151" t="s" s="17">
        <v>2011</v>
      </c>
      <c r="H1151" t="s" s="33">
        <v>27</v>
      </c>
      <c r="I1151" t="s" s="16">
        <v>28</v>
      </c>
      <c r="J1151" t="n" s="18">
        <v>1.0</v>
      </c>
      <c r="K1151" t="n" s="18">
        <v>116.5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187.0</v>
      </c>
      <c r="C1152" t="s" s="16">
        <v>2012</v>
      </c>
      <c r="D1152" t="s" s="16">
        <v>2013</v>
      </c>
      <c r="E1152" t="s" s="16">
        <v>1983</v>
      </c>
      <c r="F1152" t="n" s="30">
        <v>12656.0</v>
      </c>
      <c r="G1152" t="s" s="17">
        <v>2014</v>
      </c>
      <c r="H1152" t="s" s="33">
        <v>27</v>
      </c>
      <c r="I1152" t="s" s="16">
        <v>28</v>
      </c>
      <c r="J1152" t="n" s="18">
        <v>1.0</v>
      </c>
      <c r="K1152" t="n" s="18">
        <v>126.08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29159.0</v>
      </c>
      <c r="C1153" t="s" s="16">
        <v>2015</v>
      </c>
      <c r="D1153" t="s" s="16">
        <v>2016</v>
      </c>
      <c r="E1153" t="s" s="16">
        <v>1983</v>
      </c>
      <c r="F1153" t="n" s="30">
        <v>8358.0</v>
      </c>
      <c r="G1153" t="s" s="17">
        <v>2017</v>
      </c>
      <c r="H1153" t="s" s="33">
        <v>21</v>
      </c>
      <c r="I1153" t="s" s="16">
        <v>22</v>
      </c>
      <c r="J1153" t="n" s="18">
        <v>0.65</v>
      </c>
      <c r="K1153" t="n" s="18">
        <v>81.59</v>
      </c>
      <c r="L1153" t="s" s="16">
        <v>23</v>
      </c>
      <c r="M1153" t="s" s="27">
        <v>23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8318.0</v>
      </c>
      <c r="G1154" t="s" s="17">
        <v>2018</v>
      </c>
      <c r="H1154" t="s" s="33">
        <v>21</v>
      </c>
      <c r="I1154" t="s" s="16">
        <v>22</v>
      </c>
      <c r="J1154" t="n" s="18">
        <v>1.0</v>
      </c>
      <c r="K1154" t="n" s="18">
        <v>114.43</v>
      </c>
      <c r="L1154" t="s" s="16">
        <v>29</v>
      </c>
      <c r="M1154" t="s" s="27">
        <v>29</v>
      </c>
    </row>
    <row r="1155">
      <c r="A1155" t="s" s="15">
        <v>1980</v>
      </c>
      <c r="B1155" t="n" s="30">
        <v>188.0</v>
      </c>
      <c r="C1155" t="s" s="16">
        <v>2019</v>
      </c>
      <c r="D1155" t="s" s="16">
        <v>2020</v>
      </c>
      <c r="E1155" t="s" s="16">
        <v>2021</v>
      </c>
      <c r="F1155" t="n" s="30">
        <v>11845.0</v>
      </c>
      <c r="G1155" t="s" s="17">
        <v>2022</v>
      </c>
      <c r="H1155" t="s" s="33">
        <v>27</v>
      </c>
      <c r="I1155" t="s" s="16">
        <v>28</v>
      </c>
      <c r="J1155" t="n" s="18">
        <v>0.35</v>
      </c>
      <c r="K1155" t="n" s="18">
        <v>99.82</v>
      </c>
      <c r="L1155" t="s" s="16">
        <v>23</v>
      </c>
      <c r="M1155" t="s" s="27">
        <v>23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21</v>
      </c>
      <c r="I1156" t="s" s="16">
        <v>22</v>
      </c>
      <c r="J1156" t="n" s="18">
        <v>0.65</v>
      </c>
      <c r="K1156" t="n" s="18">
        <v>120.18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29012.0</v>
      </c>
      <c r="C1157" t="s" s="16">
        <v>2023</v>
      </c>
      <c r="D1157" t="s" s="16">
        <v>2024</v>
      </c>
      <c r="E1157" t="s" s="16">
        <v>2025</v>
      </c>
      <c r="F1157" t="n" s="30">
        <v>6498.0</v>
      </c>
      <c r="G1157" t="s" s="17">
        <v>2026</v>
      </c>
      <c r="H1157" t="s" s="33">
        <v>21</v>
      </c>
      <c r="I1157" t="s" s="16">
        <v>22</v>
      </c>
      <c r="J1157" t="n" s="18">
        <v>1.0</v>
      </c>
      <c r="K1157" t="n" s="18">
        <v>127.89</v>
      </c>
      <c r="L1157" t="s" s="16">
        <v>29</v>
      </c>
      <c r="M1157" t="s" s="27">
        <v>29</v>
      </c>
    </row>
    <row r="1158">
      <c r="A1158" t="s" s="15">
        <v>1980</v>
      </c>
      <c r="B1158" t="n" s="30">
        <v>14593.0</v>
      </c>
      <c r="C1158" t="s" s="16">
        <v>2027</v>
      </c>
      <c r="D1158" t="s" s="16">
        <v>2028</v>
      </c>
      <c r="E1158" t="s" s="16">
        <v>1983</v>
      </c>
      <c r="F1158" t="n" s="30">
        <v>7999.0</v>
      </c>
      <c r="G1158" t="s" s="17">
        <v>2029</v>
      </c>
      <c r="H1158" t="s" s="33">
        <v>21</v>
      </c>
      <c r="I1158" t="s" s="16">
        <v>22</v>
      </c>
      <c r="J1158" t="n" s="18">
        <v>1.0</v>
      </c>
      <c r="K1158" t="n" s="18">
        <v>126.48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29254.0</v>
      </c>
      <c r="C1159" t="s" s="16">
        <v>2030</v>
      </c>
      <c r="D1159" t="s" s="16">
        <v>1982</v>
      </c>
      <c r="E1159" t="s" s="16">
        <v>1983</v>
      </c>
      <c r="F1159" t="n" s="30">
        <v>6076.0</v>
      </c>
      <c r="G1159" t="s" s="17">
        <v>2031</v>
      </c>
      <c r="H1159" t="s" s="33">
        <v>21</v>
      </c>
      <c r="I1159" t="s" s="16">
        <v>22</v>
      </c>
      <c r="J1159" t="n" s="18">
        <v>0.5</v>
      </c>
      <c r="K1159" t="n" s="18">
        <v>183.36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29164.0</v>
      </c>
      <c r="C1160" t="s" s="16">
        <v>2032</v>
      </c>
      <c r="D1160" t="s" s="16">
        <v>2033</v>
      </c>
      <c r="E1160" t="s" s="16">
        <v>2034</v>
      </c>
      <c r="F1160" t="n" s="30">
        <v>6206.0</v>
      </c>
      <c r="G1160" t="s" s="17">
        <v>2035</v>
      </c>
      <c r="H1160" t="s" s="33">
        <v>21</v>
      </c>
      <c r="I1160" t="s" s="16">
        <v>22</v>
      </c>
      <c r="J1160" t="n" s="18">
        <v>1.0</v>
      </c>
      <c r="K1160" t="n" s="18">
        <v>106.42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29210.0</v>
      </c>
      <c r="C1161" t="s" s="16">
        <v>2036</v>
      </c>
      <c r="D1161" t="s" s="16">
        <v>1982</v>
      </c>
      <c r="E1161" t="s" s="16">
        <v>1983</v>
      </c>
      <c r="F1161" t="n" s="30">
        <v>8245.0</v>
      </c>
      <c r="G1161" t="s" s="17">
        <v>2037</v>
      </c>
      <c r="H1161" t="s" s="33">
        <v>21</v>
      </c>
      <c r="I1161" t="s" s="16">
        <v>22</v>
      </c>
      <c r="J1161" t="n" s="18">
        <v>1.0</v>
      </c>
      <c r="K1161" t="n" s="18">
        <v>111.44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29209.0</v>
      </c>
      <c r="C1162" t="s" s="16">
        <v>2038</v>
      </c>
      <c r="D1162" t="s" s="16">
        <v>1982</v>
      </c>
      <c r="E1162" t="s" s="16">
        <v>1983</v>
      </c>
      <c r="F1162" t="n" s="30">
        <v>8637.0</v>
      </c>
      <c r="G1162" t="s" s="17">
        <v>2039</v>
      </c>
      <c r="H1162" t="s" s="33">
        <v>21</v>
      </c>
      <c r="I1162" t="s" s="16">
        <v>22</v>
      </c>
      <c r="J1162" t="n" s="18">
        <v>1.0</v>
      </c>
      <c r="K1162" t="n" s="18">
        <v>111.31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29204.0</v>
      </c>
      <c r="C1163" t="s" s="16">
        <v>2040</v>
      </c>
      <c r="D1163" t="s" s="16">
        <v>2041</v>
      </c>
      <c r="E1163" t="s" s="16">
        <v>1983</v>
      </c>
      <c r="F1163" t="n" s="30">
        <v>7495.0</v>
      </c>
      <c r="G1163" t="s" s="17">
        <v>2042</v>
      </c>
      <c r="H1163" t="s" s="33">
        <v>27</v>
      </c>
      <c r="I1163" t="s" s="16">
        <v>28</v>
      </c>
      <c r="J1163" t="n" s="18">
        <v>1.0</v>
      </c>
      <c r="K1163" t="n" s="18">
        <v>122.67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29207.0</v>
      </c>
      <c r="C1164" t="s" s="16">
        <v>2043</v>
      </c>
      <c r="D1164" t="s" s="16">
        <v>2044</v>
      </c>
      <c r="E1164" t="s" s="16">
        <v>1983</v>
      </c>
      <c r="F1164" t="n" s="30">
        <v>9570.0</v>
      </c>
      <c r="G1164" t="s" s="17">
        <v>2045</v>
      </c>
      <c r="H1164" t="s" s="33">
        <v>21</v>
      </c>
      <c r="I1164" t="s" s="16">
        <v>22</v>
      </c>
      <c r="J1164" t="n" s="18">
        <v>0.72</v>
      </c>
      <c r="K1164" t="n" s="18">
        <v>126.48</v>
      </c>
      <c r="L1164" t="s" s="16">
        <v>29</v>
      </c>
      <c r="M1164" t="s" s="27">
        <v>29</v>
      </c>
    </row>
    <row r="1165">
      <c r="A1165" t="s" s="15">
        <v>1980</v>
      </c>
      <c r="B1165" t="n" s="30">
        <v>1226.0</v>
      </c>
      <c r="C1165" t="s" s="16">
        <v>2046</v>
      </c>
      <c r="D1165" t="s" s="16">
        <v>2047</v>
      </c>
      <c r="E1165" t="s" s="16">
        <v>1983</v>
      </c>
      <c r="F1165" t="n" s="30">
        <v>9956.0</v>
      </c>
      <c r="G1165" t="s" s="17">
        <v>2048</v>
      </c>
      <c r="H1165" t="s" s="33">
        <v>21</v>
      </c>
      <c r="I1165" t="s" s="16">
        <v>22</v>
      </c>
      <c r="J1165" t="n" s="18">
        <v>1.2</v>
      </c>
      <c r="K1165" t="n" s="18">
        <v>108.26</v>
      </c>
      <c r="L1165" t="s" s="16">
        <v>23</v>
      </c>
      <c r="M1165" t="s" s="27">
        <v>23</v>
      </c>
    </row>
    <row r="1166">
      <c r="A1166" t="s" s="15">
        <v>2049</v>
      </c>
      <c r="B1166" t="n" s="30">
        <v>370.0</v>
      </c>
      <c r="C1166" t="s" s="16">
        <v>2050</v>
      </c>
      <c r="D1166" t="s" s="16">
        <v>2051</v>
      </c>
      <c r="E1166" t="s" s="16">
        <v>2052</v>
      </c>
      <c r="F1166" t="n" s="30">
        <v>7496.0</v>
      </c>
      <c r="G1166" t="s" s="17">
        <v>2053</v>
      </c>
      <c r="H1166" t="s" s="33">
        <v>27</v>
      </c>
      <c r="I1166" t="s" s="16">
        <v>28</v>
      </c>
      <c r="J1166" t="n" s="18">
        <v>1.01</v>
      </c>
      <c r="K1166" t="n" s="18">
        <v>90.69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17596.0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23.43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17545.0</v>
      </c>
      <c r="G1168" t="s" s="17">
        <v>2055</v>
      </c>
      <c r="H1168" t="s" s="33">
        <v>21</v>
      </c>
      <c r="I1168" t="s" s="16">
        <v>22</v>
      </c>
      <c r="J1168" t="n" s="18">
        <v>1.0</v>
      </c>
      <c r="K1168" t="n" s="18">
        <v>40.98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17880.0</v>
      </c>
      <c r="G1169" t="s" s="17">
        <v>2056</v>
      </c>
      <c r="H1169" t="s" s="33">
        <v>27</v>
      </c>
      <c r="I1169" t="s" s="16">
        <v>28</v>
      </c>
      <c r="J1169" t="n" s="18">
        <v>0.4</v>
      </c>
      <c r="K1169" t="n" s="18">
        <v>16.59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21</v>
      </c>
      <c r="I1170" t="s" s="16">
        <v>22</v>
      </c>
      <c r="J1170" t="n" s="18">
        <v>0.6</v>
      </c>
      <c r="K1170" t="n" s="18">
        <v>22.94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12105.0</v>
      </c>
      <c r="G1171" t="s" s="17">
        <v>2057</v>
      </c>
      <c r="H1171" t="s" s="33">
        <v>27</v>
      </c>
      <c r="I1171" t="s" s="16">
        <v>28</v>
      </c>
      <c r="J1171" t="n" s="18">
        <v>0.41</v>
      </c>
      <c r="K1171" t="n" s="18">
        <v>111.06</v>
      </c>
      <c r="L1171" t="s" s="16">
        <v>29</v>
      </c>
      <c r="M1171" t="s" s="27">
        <v>29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21</v>
      </c>
      <c r="I1172" t="s" s="16">
        <v>22</v>
      </c>
      <c r="J1172" t="n" s="18">
        <v>0.5</v>
      </c>
      <c r="K1172" t="n" s="18">
        <v>128.44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5764.0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121.96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17633.0</v>
      </c>
      <c r="G1174" t="s" s="17">
        <v>2059</v>
      </c>
      <c r="H1174" t="s" s="33">
        <v>27</v>
      </c>
      <c r="I1174" t="s" s="16">
        <v>28</v>
      </c>
      <c r="J1174" t="n" s="18">
        <v>1.0</v>
      </c>
      <c r="K1174" t="n" s="18">
        <v>17.14</v>
      </c>
      <c r="L1174" t="s" s="16">
        <v>23</v>
      </c>
      <c r="M1174" t="s" s="27">
        <v>23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13522.0</v>
      </c>
      <c r="G1175" t="s" s="17">
        <v>2060</v>
      </c>
      <c r="H1175" t="s" s="33">
        <v>21</v>
      </c>
      <c r="I1175" t="s" s="16">
        <v>22</v>
      </c>
      <c r="J1175" t="n" s="18">
        <v>1.0</v>
      </c>
      <c r="K1175" t="n" s="18">
        <v>92.29</v>
      </c>
      <c r="L1175" t="s" s="16">
        <v>23</v>
      </c>
      <c r="M1175" t="s" s="27">
        <v>23</v>
      </c>
    </row>
    <row r="1176">
      <c r="A1176" t="s" s="15">
        <v>2049</v>
      </c>
      <c r="B1176" t="n" s="30">
        <v>29015.0</v>
      </c>
      <c r="C1176" t="s" s="16">
        <v>2061</v>
      </c>
      <c r="D1176" t="s" s="16">
        <v>1217</v>
      </c>
      <c r="E1176" t="s" s="16">
        <v>2052</v>
      </c>
      <c r="F1176" t="n" s="30">
        <v>6789.0</v>
      </c>
      <c r="G1176" t="s" s="17">
        <v>2062</v>
      </c>
      <c r="H1176" t="s" s="33">
        <v>21</v>
      </c>
      <c r="I1176" t="s" s="16">
        <v>22</v>
      </c>
      <c r="J1176" t="n" s="18">
        <v>1.07</v>
      </c>
      <c r="K1176" t="n" s="18">
        <v>77.55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29220.0</v>
      </c>
      <c r="C1177" t="s" s="16">
        <v>2063</v>
      </c>
      <c r="D1177" t="s" s="16">
        <v>2064</v>
      </c>
      <c r="E1177" t="s" s="16">
        <v>2052</v>
      </c>
      <c r="F1177" t="n" s="30">
        <v>8259.0</v>
      </c>
      <c r="G1177" t="s" s="17">
        <v>2065</v>
      </c>
      <c r="H1177" t="s" s="33">
        <v>21</v>
      </c>
      <c r="I1177" t="s" s="16">
        <v>22</v>
      </c>
      <c r="J1177" t="n" s="18">
        <v>1.0</v>
      </c>
      <c r="K1177" t="n" s="18">
        <v>123.49</v>
      </c>
      <c r="L1177" t="s" s="16">
        <v>29</v>
      </c>
      <c r="M1177" t="s" s="27">
        <v>29</v>
      </c>
    </row>
    <row r="1178">
      <c r="A1178" t="s" s="15">
        <v>2066</v>
      </c>
      <c r="B1178" t="n" s="30">
        <v>371.0</v>
      </c>
      <c r="C1178" t="s" s="16">
        <v>2067</v>
      </c>
      <c r="D1178" t="s" s="16">
        <v>2068</v>
      </c>
      <c r="E1178" t="s" s="16">
        <v>2069</v>
      </c>
      <c r="F1178" t="n" s="30">
        <v>10419.0</v>
      </c>
      <c r="G1178" t="s" s="17">
        <v>2070</v>
      </c>
      <c r="H1178" t="s" s="33">
        <v>21</v>
      </c>
      <c r="I1178" t="s" s="16">
        <v>22</v>
      </c>
      <c r="J1178" t="n" s="18">
        <v>1.1</v>
      </c>
      <c r="K1178" t="n" s="18">
        <v>109.85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13375.0</v>
      </c>
      <c r="G1179" t="s" s="17">
        <v>2071</v>
      </c>
      <c r="H1179" t="s" s="33">
        <v>27</v>
      </c>
      <c r="I1179" t="s" s="16">
        <v>28</v>
      </c>
      <c r="J1179" t="n" s="18">
        <v>0.1</v>
      </c>
      <c r="K1179" t="n" s="18">
        <v>31.34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103.67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14967.0</v>
      </c>
      <c r="G1181" t="s" s="17">
        <v>2072</v>
      </c>
      <c r="H1181" t="s" s="33">
        <v>21</v>
      </c>
      <c r="I1181" t="s" s="16">
        <v>22</v>
      </c>
      <c r="J1181" t="n" s="18">
        <v>1.0</v>
      </c>
      <c r="K1181" t="n" s="18">
        <v>67.09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11238.0</v>
      </c>
      <c r="G1182" t="s" s="17">
        <v>2073</v>
      </c>
      <c r="H1182" t="s" s="33">
        <v>27</v>
      </c>
      <c r="I1182" t="s" s="16">
        <v>28</v>
      </c>
      <c r="J1182" t="n" s="18">
        <v>1.1</v>
      </c>
      <c r="K1182" t="n" s="18">
        <v>56.68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21</v>
      </c>
      <c r="I1183" t="s" s="16">
        <v>22</v>
      </c>
      <c r="J1183" t="n" s="18">
        <v>0.1</v>
      </c>
      <c r="K1183" t="n" s="18">
        <v>441.59</v>
      </c>
      <c r="L1183" t="s" s="16">
        <v>29</v>
      </c>
      <c r="M1183" t="s" s="27">
        <v>29</v>
      </c>
    </row>
    <row r="1184">
      <c r="A1184" t="s" s="15">
        <v>2074</v>
      </c>
      <c r="B1184" t="n" s="30">
        <v>373.0</v>
      </c>
      <c r="C1184" t="s" s="16">
        <v>2075</v>
      </c>
      <c r="D1184" t="s" s="16">
        <v>2076</v>
      </c>
      <c r="E1184" t="s" s="16">
        <v>2077</v>
      </c>
      <c r="F1184" t="n" s="30">
        <v>16819.0</v>
      </c>
      <c r="G1184" t="s" s="17">
        <v>2078</v>
      </c>
      <c r="H1184" t="s" s="33">
        <v>21</v>
      </c>
      <c r="I1184" t="s" s="16">
        <v>22</v>
      </c>
      <c r="J1184" t="n" s="18">
        <v>0.92</v>
      </c>
      <c r="K1184" t="n" s="18">
        <v>72.35</v>
      </c>
      <c r="L1184" t="s" s="16">
        <v>23</v>
      </c>
      <c r="M1184" t="s" s="27">
        <v>23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11698.0</v>
      </c>
      <c r="G1185" t="s" s="17">
        <v>2079</v>
      </c>
      <c r="H1185" t="s" s="33">
        <v>27</v>
      </c>
      <c r="I1185" t="s" s="16">
        <v>28</v>
      </c>
      <c r="J1185" t="n" s="18">
        <v>0.3</v>
      </c>
      <c r="K1185" t="n" s="18">
        <v>93.09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21</v>
      </c>
      <c r="I1186" t="s" s="16">
        <v>22</v>
      </c>
      <c r="J1186" t="n" s="18">
        <v>0.51</v>
      </c>
      <c r="K1186" t="n" s="18">
        <v>129.79</v>
      </c>
      <c r="L1186" t="s" s="16">
        <v>29</v>
      </c>
      <c r="M1186" t="s" s="27">
        <v>29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11969.0</v>
      </c>
      <c r="G1187" t="s" s="17">
        <v>2080</v>
      </c>
      <c r="H1187" t="s" s="33">
        <v>27</v>
      </c>
      <c r="I1187" t="s" s="16">
        <v>28</v>
      </c>
      <c r="J1187" t="n" s="18">
        <v>0.1</v>
      </c>
      <c r="K1187" t="n" s="18">
        <v>64.52</v>
      </c>
      <c r="L1187" t="s" s="16">
        <v>23</v>
      </c>
      <c r="M1187" t="s" s="27">
        <v>23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21</v>
      </c>
      <c r="I1188" t="s" s="16">
        <v>22</v>
      </c>
      <c r="J1188" t="n" s="18">
        <v>0.38</v>
      </c>
      <c r="K1188" t="n" s="18">
        <v>219.39</v>
      </c>
      <c r="L1188" t="s" s="16">
        <v>29</v>
      </c>
      <c r="M1188" t="s" s="27">
        <v>29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17007.0</v>
      </c>
      <c r="G1189" t="s" s="17">
        <v>2081</v>
      </c>
      <c r="H1189" t="s" s="33">
        <v>21</v>
      </c>
      <c r="I1189" t="s" s="16">
        <v>22</v>
      </c>
      <c r="J1189" t="n" s="18">
        <v>0.93</v>
      </c>
      <c r="K1189" t="n" s="18">
        <v>38.17</v>
      </c>
      <c r="L1189" t="s" s="16">
        <v>23</v>
      </c>
      <c r="M1189" t="s" s="27">
        <v>23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7009.0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85.71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21</v>
      </c>
      <c r="I1191" t="s" s="16">
        <v>22</v>
      </c>
      <c r="J1191" t="n" s="18">
        <v>0.82</v>
      </c>
      <c r="K1191" t="n" s="18">
        <v>131.38</v>
      </c>
      <c r="L1191" t="s" s="16">
        <v>29</v>
      </c>
      <c r="M1191" t="s" s="27">
        <v>29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14748.0</v>
      </c>
      <c r="G1192" t="s" s="17">
        <v>2083</v>
      </c>
      <c r="H1192" t="s" s="33">
        <v>21</v>
      </c>
      <c r="I1192" t="s" s="16">
        <v>22</v>
      </c>
      <c r="J1192" t="n" s="18">
        <v>0.46</v>
      </c>
      <c r="K1192" t="n" s="18">
        <v>63.18</v>
      </c>
      <c r="L1192" t="s" s="16">
        <v>23</v>
      </c>
      <c r="M1192" t="s" s="27">
        <v>23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12520.0</v>
      </c>
      <c r="G1193" t="s" s="17">
        <v>2084</v>
      </c>
      <c r="H1193" t="s" s="33">
        <v>27</v>
      </c>
      <c r="I1193" t="s" s="16">
        <v>28</v>
      </c>
      <c r="J1193" t="n" s="18">
        <v>0.9</v>
      </c>
      <c r="K1193" t="n" s="18">
        <v>107.47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21</v>
      </c>
      <c r="I1194" t="s" s="16">
        <v>22</v>
      </c>
      <c r="J1194" t="n" s="18">
        <v>0.1</v>
      </c>
      <c r="K1194" t="n" s="18">
        <v>169.42</v>
      </c>
      <c r="L1194" t="s" s="16">
        <v>29</v>
      </c>
      <c r="M1194" t="s" s="27">
        <v>29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13212.0</v>
      </c>
      <c r="G1195" t="s" s="17">
        <v>2085</v>
      </c>
      <c r="H1195" t="s" s="33">
        <v>27</v>
      </c>
      <c r="I1195" t="s" s="16">
        <v>28</v>
      </c>
      <c r="J1195" t="n" s="18">
        <v>1.0</v>
      </c>
      <c r="K1195" t="n" s="18">
        <v>124.79</v>
      </c>
      <c r="L1195" t="s" s="16">
        <v>29</v>
      </c>
      <c r="M1195" t="s" s="27">
        <v>29</v>
      </c>
    </row>
    <row r="1196">
      <c r="A1196" t="s" s="15">
        <v>2074</v>
      </c>
      <c r="B1196" t="n" s="30">
        <v>406.0</v>
      </c>
      <c r="C1196" t="s" s="16">
        <v>2086</v>
      </c>
      <c r="D1196" t="s" s="16">
        <v>2087</v>
      </c>
      <c r="E1196" t="s" s="16">
        <v>2088</v>
      </c>
      <c r="F1196" t="n" s="30">
        <v>13028.0</v>
      </c>
      <c r="G1196" t="s" s="17">
        <v>2089</v>
      </c>
      <c r="H1196" t="s" s="33">
        <v>21</v>
      </c>
      <c r="I1196" t="s" s="16">
        <v>22</v>
      </c>
      <c r="J1196" t="n" s="18">
        <v>1.0</v>
      </c>
      <c r="K1196" t="n" s="18">
        <v>77.06</v>
      </c>
      <c r="L1196" t="s" s="16">
        <v>23</v>
      </c>
      <c r="M1196" t="s" s="27">
        <v>23</v>
      </c>
    </row>
    <row r="1197">
      <c r="A1197" t="s" s="15">
        <v>2074</v>
      </c>
      <c r="B1197" t="n" s="30">
        <v>29131.0</v>
      </c>
      <c r="C1197" t="s" s="16">
        <v>2090</v>
      </c>
      <c r="D1197" t="s" s="16">
        <v>2091</v>
      </c>
      <c r="E1197" t="s" s="16">
        <v>2077</v>
      </c>
      <c r="F1197" t="n" s="30">
        <v>6247.0</v>
      </c>
      <c r="G1197" t="s" s="17">
        <v>2092</v>
      </c>
      <c r="H1197" t="s" s="33">
        <v>21</v>
      </c>
      <c r="I1197" t="s" s="16">
        <v>22</v>
      </c>
      <c r="J1197" t="n" s="18">
        <v>1.0</v>
      </c>
      <c r="K1197" t="n" s="18">
        <v>92.78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29216.0</v>
      </c>
      <c r="C1198" t="s" s="16">
        <v>2093</v>
      </c>
      <c r="D1198" t="s" s="16">
        <v>2094</v>
      </c>
      <c r="E1198" t="s" s="16">
        <v>2077</v>
      </c>
      <c r="F1198" t="n" s="30">
        <v>8596.0</v>
      </c>
      <c r="G1198" t="s" s="17">
        <v>2095</v>
      </c>
      <c r="H1198" t="s" s="33">
        <v>27</v>
      </c>
      <c r="I1198" t="s" s="16">
        <v>28</v>
      </c>
      <c r="J1198" t="n" s="18">
        <v>1.0</v>
      </c>
      <c r="K1198" t="n" s="18">
        <v>90.14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29234.0</v>
      </c>
      <c r="C1199" t="s" s="16">
        <v>2096</v>
      </c>
      <c r="D1199" t="s" s="16">
        <v>2097</v>
      </c>
      <c r="E1199" t="s" s="16">
        <v>2077</v>
      </c>
      <c r="F1199" t="n" s="30">
        <v>6164.0</v>
      </c>
      <c r="G1199" t="s" s="17">
        <v>2098</v>
      </c>
      <c r="H1199" t="s" s="33">
        <v>21</v>
      </c>
      <c r="I1199" t="s" s="16">
        <v>22</v>
      </c>
      <c r="J1199" t="n" s="18">
        <v>0.79</v>
      </c>
      <c r="K1199" t="n" s="18">
        <v>113.21</v>
      </c>
      <c r="L1199" t="s" s="16">
        <v>29</v>
      </c>
      <c r="M1199" t="s" s="27">
        <v>29</v>
      </c>
    </row>
    <row r="1200">
      <c r="A1200" t="s" s="15">
        <v>2099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37.27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16.82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2100</v>
      </c>
      <c r="B1202" t="n" s="30">
        <v>14001.0</v>
      </c>
      <c r="C1202" t="s" s="16">
        <v>2101</v>
      </c>
      <c r="D1202" t="s" s="16">
        <v>2102</v>
      </c>
      <c r="E1202" t="s" s="16">
        <v>2103</v>
      </c>
      <c r="F1202" t="n" s="30">
        <v>10805.0</v>
      </c>
      <c r="G1202" t="s" s="17">
        <v>2104</v>
      </c>
      <c r="H1202" t="s" s="33">
        <v>21</v>
      </c>
      <c r="I1202" t="s" s="16">
        <v>22</v>
      </c>
      <c r="J1202" t="n" s="18">
        <v>1.0</v>
      </c>
      <c r="K1202" t="n" s="18">
        <v>95.13</v>
      </c>
      <c r="L1202" t="s" s="16">
        <v>23</v>
      </c>
      <c r="M1202" t="s" s="27">
        <v>23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9183.0</v>
      </c>
      <c r="G1203" t="s" s="17">
        <v>2105</v>
      </c>
      <c r="H1203" t="s" s="33">
        <v>27</v>
      </c>
      <c r="I1203" t="s" s="16">
        <v>28</v>
      </c>
      <c r="J1203" t="n" s="18">
        <v>0.5</v>
      </c>
      <c r="K1203" t="n" s="18">
        <v>67.34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12341.0</v>
      </c>
      <c r="G1204" t="s" s="17">
        <v>2106</v>
      </c>
      <c r="H1204" t="s" s="33">
        <v>27</v>
      </c>
      <c r="I1204" t="s" s="16">
        <v>28</v>
      </c>
      <c r="J1204" t="n" s="18">
        <v>1.0</v>
      </c>
      <c r="K1204" t="n" s="18">
        <v>89.7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14141.0</v>
      </c>
      <c r="C1205" t="s" s="16">
        <v>2107</v>
      </c>
      <c r="D1205" t="s" s="16">
        <v>2108</v>
      </c>
      <c r="E1205" t="s" s="16">
        <v>2109</v>
      </c>
      <c r="F1205" t="n" s="30">
        <v>9679.0</v>
      </c>
      <c r="G1205" t="s" s="17">
        <v>2110</v>
      </c>
      <c r="H1205" t="s" s="33">
        <v>21</v>
      </c>
      <c r="I1205" t="s" s="16">
        <v>22</v>
      </c>
      <c r="J1205" t="n" s="18">
        <v>1.04</v>
      </c>
      <c r="K1205" t="n" s="18">
        <v>120.4</v>
      </c>
      <c r="L1205" t="s" s="16">
        <v>29</v>
      </c>
      <c r="M1205" t="s" s="27">
        <v>29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11106.0</v>
      </c>
      <c r="G1206" t="s" s="17">
        <v>2111</v>
      </c>
      <c r="H1206" t="s" s="33">
        <v>21</v>
      </c>
      <c r="I1206" t="s" s="16">
        <v>22</v>
      </c>
      <c r="J1206" t="n" s="18">
        <v>0.23</v>
      </c>
      <c r="K1206" t="n" s="18">
        <v>165.12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27</v>
      </c>
      <c r="I1207" t="s" s="16">
        <v>28</v>
      </c>
      <c r="J1207" t="n" s="18">
        <v>0.89</v>
      </c>
      <c r="K1207" t="n" s="18">
        <v>128.7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17193.0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58.15</v>
      </c>
      <c r="L1208" t="s" s="16">
        <v>23</v>
      </c>
      <c r="M1208" t="s" s="27">
        <v>23</v>
      </c>
    </row>
    <row r="1209">
      <c r="A1209" t="s" s="15">
        <v>2100</v>
      </c>
      <c r="B1209" t="n" s="30">
        <v>14551.0</v>
      </c>
      <c r="C1209" t="s" s="16">
        <v>2113</v>
      </c>
      <c r="D1209" t="s" s="16">
        <v>2114</v>
      </c>
      <c r="E1209" t="s" s="16">
        <v>2115</v>
      </c>
      <c r="F1209" t="n" s="30">
        <v>11744.0</v>
      </c>
      <c r="G1209" t="s" s="17">
        <v>2116</v>
      </c>
      <c r="H1209" t="s" s="33">
        <v>21</v>
      </c>
      <c r="I1209" t="s" s="16">
        <v>22</v>
      </c>
      <c r="J1209" t="n" s="18">
        <v>1.0</v>
      </c>
      <c r="K1209" t="n" s="18">
        <v>82.06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14638.0</v>
      </c>
      <c r="C1210" t="s" s="16">
        <v>2117</v>
      </c>
      <c r="D1210" t="s" s="16">
        <v>2118</v>
      </c>
      <c r="E1210" t="s" s="16">
        <v>2109</v>
      </c>
      <c r="F1210" t="n" s="30">
        <v>7261.0</v>
      </c>
      <c r="G1210" t="s" s="17">
        <v>2119</v>
      </c>
      <c r="H1210" t="s" s="33">
        <v>21</v>
      </c>
      <c r="I1210" t="s" s="16">
        <v>22</v>
      </c>
      <c r="J1210" t="n" s="18">
        <v>0.4</v>
      </c>
      <c r="K1210" t="n" s="18">
        <v>169.28</v>
      </c>
      <c r="L1210" t="s" s="16">
        <v>29</v>
      </c>
      <c r="M1210" t="s" s="27">
        <v>29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66.51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14659.0</v>
      </c>
      <c r="C1212" t="s" s="16">
        <v>2120</v>
      </c>
      <c r="D1212" t="s" s="16">
        <v>2121</v>
      </c>
      <c r="E1212" t="s" s="16">
        <v>2122</v>
      </c>
      <c r="F1212" t="n" s="30">
        <v>10727.0</v>
      </c>
      <c r="G1212" t="s" s="17">
        <v>2123</v>
      </c>
      <c r="H1212" t="s" s="33">
        <v>27</v>
      </c>
      <c r="I1212" t="s" s="16">
        <v>28</v>
      </c>
      <c r="J1212" t="n" s="18">
        <v>0.96</v>
      </c>
      <c r="K1212" t="n" s="18">
        <v>57.5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21</v>
      </c>
      <c r="I1213" t="s" s="16">
        <v>22</v>
      </c>
      <c r="J1213" t="n" s="18">
        <v>0.1</v>
      </c>
      <c r="K1213" t="n" s="18">
        <v>349.94</v>
      </c>
      <c r="L1213" t="s" s="16">
        <v>29</v>
      </c>
      <c r="M1213" t="s" s="27">
        <v>29</v>
      </c>
    </row>
    <row r="1214">
      <c r="A1214" t="s" s="15">
        <v>2100</v>
      </c>
      <c r="B1214" t="n" s="30">
        <v>14655.0</v>
      </c>
      <c r="C1214" t="s" s="16">
        <v>2124</v>
      </c>
      <c r="D1214" t="s" s="16">
        <v>2125</v>
      </c>
      <c r="E1214" t="s" s="16">
        <v>2122</v>
      </c>
      <c r="F1214" t="n" s="30">
        <v>6358.0</v>
      </c>
      <c r="G1214" t="s" s="17">
        <v>2126</v>
      </c>
      <c r="H1214" t="s" s="33">
        <v>21</v>
      </c>
      <c r="I1214" t="s" s="16">
        <v>22</v>
      </c>
      <c r="J1214" t="n" s="18">
        <v>1.0</v>
      </c>
      <c r="K1214" t="n" s="18">
        <v>86.4</v>
      </c>
      <c r="L1214" t="s" s="16">
        <v>23</v>
      </c>
      <c r="M1214" t="s" s="27">
        <v>23</v>
      </c>
    </row>
    <row r="1215">
      <c r="A1215" t="s" s="15">
        <v>2100</v>
      </c>
      <c r="B1215" t="n" s="30">
        <v>14596.0</v>
      </c>
      <c r="C1215" t="s" s="16">
        <v>2127</v>
      </c>
      <c r="D1215" t="s" s="16">
        <v>2128</v>
      </c>
      <c r="E1215" t="s" s="16">
        <v>2115</v>
      </c>
      <c r="F1215" t="n" s="30">
        <v>14457.0</v>
      </c>
      <c r="G1215" t="s" s="17">
        <v>2129</v>
      </c>
      <c r="H1215" t="s" s="33">
        <v>27</v>
      </c>
      <c r="I1215" t="s" s="16">
        <v>28</v>
      </c>
      <c r="J1215" t="n" s="18">
        <v>1.2</v>
      </c>
      <c r="K1215" t="n" s="18">
        <v>86.29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9173.0</v>
      </c>
      <c r="G1216" t="s" s="17">
        <v>2130</v>
      </c>
      <c r="H1216" t="s" s="33">
        <v>21</v>
      </c>
      <c r="I1216" t="s" s="16">
        <v>22</v>
      </c>
      <c r="J1216" t="n" s="18">
        <v>0.2</v>
      </c>
      <c r="K1216" t="n" s="18">
        <v>143.02</v>
      </c>
      <c r="L1216" t="s" s="16">
        <v>29</v>
      </c>
      <c r="M1216" t="s" s="27">
        <v>29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13607.0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171.63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13168.0</v>
      </c>
      <c r="G1218" t="s" s="17">
        <v>2132</v>
      </c>
      <c r="H1218" t="s" s="33">
        <v>21</v>
      </c>
      <c r="I1218" t="s" s="16">
        <v>22</v>
      </c>
      <c r="J1218" t="n" s="18">
        <v>0.4</v>
      </c>
      <c r="K1218" t="n" s="18">
        <v>233.76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14635.0</v>
      </c>
      <c r="C1219" t="s" s="16">
        <v>2133</v>
      </c>
      <c r="D1219" t="s" s="16">
        <v>2134</v>
      </c>
      <c r="E1219" t="s" s="16">
        <v>2103</v>
      </c>
      <c r="F1219" t="n" s="30">
        <v>10225.0</v>
      </c>
      <c r="G1219" t="s" s="17">
        <v>2135</v>
      </c>
      <c r="H1219" t="s" s="33">
        <v>21</v>
      </c>
      <c r="I1219" t="s" s="16">
        <v>22</v>
      </c>
      <c r="J1219" t="n" s="18">
        <v>1.0</v>
      </c>
      <c r="K1219" t="n" s="18">
        <v>108.44</v>
      </c>
      <c r="L1219" t="s" s="16">
        <v>23</v>
      </c>
      <c r="M1219" t="s" s="27">
        <v>23</v>
      </c>
    </row>
    <row r="1220">
      <c r="A1220" t="s" s="15">
        <v>2100</v>
      </c>
      <c r="B1220" t="n" s="30">
        <v>427.0</v>
      </c>
      <c r="C1220" t="s" s="16">
        <v>2136</v>
      </c>
      <c r="D1220" t="s" s="16">
        <v>2137</v>
      </c>
      <c r="E1220" t="s" s="16">
        <v>2109</v>
      </c>
      <c r="F1220" t="n" s="30">
        <v>13743.0</v>
      </c>
      <c r="G1220" t="s" s="17">
        <v>2138</v>
      </c>
      <c r="H1220" t="s" s="33">
        <v>21</v>
      </c>
      <c r="I1220" t="s" s="16">
        <v>22</v>
      </c>
      <c r="J1220" t="n" s="18">
        <v>1.05</v>
      </c>
      <c r="K1220" t="n" s="18">
        <v>66.0</v>
      </c>
      <c r="L1220" t="s" s="16">
        <v>23</v>
      </c>
      <c r="M1220" t="s" s="27">
        <v>23</v>
      </c>
    </row>
    <row r="1221">
      <c r="A1221" t="s" s="15">
        <v>2100</v>
      </c>
      <c r="B1221" t="n" s="30">
        <v>14652.0</v>
      </c>
      <c r="C1221" t="s" s="16">
        <v>2139</v>
      </c>
      <c r="D1221" t="s" s="16">
        <v>2140</v>
      </c>
      <c r="E1221" t="s" s="16">
        <v>2103</v>
      </c>
      <c r="F1221" t="n" s="30">
        <v>13627.0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52.87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11647.0</v>
      </c>
      <c r="G1222" t="s" s="17">
        <v>2142</v>
      </c>
      <c r="H1222" t="s" s="33">
        <v>21</v>
      </c>
      <c r="I1222" t="s" s="16">
        <v>22</v>
      </c>
      <c r="J1222" t="n" s="18">
        <v>0.5</v>
      </c>
      <c r="K1222" t="n" s="18">
        <v>208.56</v>
      </c>
      <c r="L1222" t="s" s="16">
        <v>29</v>
      </c>
      <c r="M1222" t="s" s="27">
        <v>29</v>
      </c>
    </row>
    <row r="1223">
      <c r="A1223" t="s" s="15">
        <v>2100</v>
      </c>
      <c r="B1223" t="n" s="30">
        <v>14615.0</v>
      </c>
      <c r="C1223" t="s" s="16">
        <v>2143</v>
      </c>
      <c r="D1223" t="s" s="16">
        <v>2144</v>
      </c>
      <c r="E1223" t="s" s="16">
        <v>2109</v>
      </c>
      <c r="F1223" t="n" s="30">
        <v>8971.0</v>
      </c>
      <c r="G1223" t="s" s="17">
        <v>2145</v>
      </c>
      <c r="H1223" t="s" s="33">
        <v>21</v>
      </c>
      <c r="I1223" t="s" s="16">
        <v>22</v>
      </c>
      <c r="J1223" t="n" s="18">
        <v>1.0</v>
      </c>
      <c r="K1223" t="n" s="18">
        <v>109.14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14629.0</v>
      </c>
      <c r="C1224" t="s" s="16">
        <v>2146</v>
      </c>
      <c r="D1224" t="s" s="16">
        <v>2147</v>
      </c>
      <c r="E1224" t="s" s="16">
        <v>2109</v>
      </c>
      <c r="F1224" t="n" s="30">
        <v>5802.0</v>
      </c>
      <c r="G1224" t="s" s="17">
        <v>2148</v>
      </c>
      <c r="H1224" t="s" s="33">
        <v>21</v>
      </c>
      <c r="I1224" t="s" s="16">
        <v>22</v>
      </c>
      <c r="J1224" t="n" s="18">
        <v>1.0</v>
      </c>
      <c r="K1224" t="n" s="18">
        <v>49.41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14654.0</v>
      </c>
      <c r="C1225" t="s" s="16">
        <v>2149</v>
      </c>
      <c r="D1225" t="s" s="16">
        <v>2144</v>
      </c>
      <c r="E1225" t="s" s="16">
        <v>2109</v>
      </c>
      <c r="F1225" t="n" s="30">
        <v>8746.0</v>
      </c>
      <c r="G1225" t="s" s="17">
        <v>2150</v>
      </c>
      <c r="H1225" t="s" s="33">
        <v>21</v>
      </c>
      <c r="I1225" t="s" s="16">
        <v>22</v>
      </c>
      <c r="J1225" t="n" s="18">
        <v>0.62</v>
      </c>
      <c r="K1225" t="n" s="18">
        <v>117.53</v>
      </c>
      <c r="L1225" t="s" s="16">
        <v>29</v>
      </c>
      <c r="M1225" t="s" s="27">
        <v>29</v>
      </c>
    </row>
    <row r="1226">
      <c r="A1226" t="s" s="15">
        <v>2151</v>
      </c>
      <c r="B1226" t="n" s="30">
        <v>9721.0</v>
      </c>
      <c r="C1226" t="s" s="16">
        <v>2152</v>
      </c>
      <c r="D1226" t="s" s="16">
        <v>2153</v>
      </c>
      <c r="E1226" t="s" s="16">
        <v>2154</v>
      </c>
      <c r="F1226" t="n" s="30">
        <v>9548.0</v>
      </c>
      <c r="G1226" t="s" s="17">
        <v>2155</v>
      </c>
      <c r="H1226" t="s" s="33">
        <v>21</v>
      </c>
      <c r="I1226" t="s" s="16">
        <v>22</v>
      </c>
      <c r="J1226" t="n" s="18">
        <v>1.0</v>
      </c>
      <c r="K1226" t="n" s="18">
        <v>152.58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14472.0</v>
      </c>
      <c r="G1227" t="s" s="17">
        <v>2156</v>
      </c>
      <c r="H1227" t="s" s="33">
        <v>21</v>
      </c>
      <c r="I1227" t="s" s="16">
        <v>22</v>
      </c>
      <c r="J1227" t="n" s="18">
        <v>0.1</v>
      </c>
      <c r="K1227" t="n" s="18">
        <v>182.3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27</v>
      </c>
      <c r="I1228" t="s" s="16">
        <v>28</v>
      </c>
      <c r="J1228" t="n" s="18">
        <v>0.91</v>
      </c>
      <c r="K1228" t="n" s="18">
        <v>105.7</v>
      </c>
      <c r="L1228" t="s" s="16">
        <v>23</v>
      </c>
      <c r="M1228" t="s" s="27">
        <v>23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8627.0</v>
      </c>
      <c r="G1229" t="s" s="17">
        <v>2157</v>
      </c>
      <c r="H1229" t="s" s="33">
        <v>27</v>
      </c>
      <c r="I1229" t="s" s="16">
        <v>28</v>
      </c>
      <c r="J1229" t="n" s="18">
        <v>0.97</v>
      </c>
      <c r="K1229" t="n" s="18">
        <v>76.36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21</v>
      </c>
      <c r="I1230" t="s" s="16">
        <v>22</v>
      </c>
      <c r="J1230" t="n" s="18">
        <v>0.05</v>
      </c>
      <c r="K1230" t="n" s="18">
        <v>651.82</v>
      </c>
      <c r="L1230" t="s" s="16">
        <v>29</v>
      </c>
      <c r="M1230" t="s" s="27">
        <v>29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10813.0</v>
      </c>
      <c r="G1231" t="s" s="17">
        <v>2158</v>
      </c>
      <c r="H1231" t="s" s="33">
        <v>21</v>
      </c>
      <c r="I1231" t="s" s="16">
        <v>22</v>
      </c>
      <c r="J1231" t="n" s="18">
        <v>1.0</v>
      </c>
      <c r="K1231" t="n" s="18">
        <v>81.89</v>
      </c>
      <c r="L1231" t="s" s="16">
        <v>23</v>
      </c>
      <c r="M1231" t="s" s="27">
        <v>23</v>
      </c>
    </row>
    <row r="1232">
      <c r="A1232" t="s" s="15">
        <v>2151</v>
      </c>
      <c r="B1232" t="n" s="30">
        <v>31129.0</v>
      </c>
      <c r="C1232" t="s" s="16">
        <v>2159</v>
      </c>
      <c r="D1232" t="s" s="16">
        <v>2160</v>
      </c>
      <c r="E1232" t="s" s="16">
        <v>2161</v>
      </c>
      <c r="F1232" t="n" s="30">
        <v>8345.0</v>
      </c>
      <c r="G1232" t="s" s="17">
        <v>2162</v>
      </c>
      <c r="H1232" t="s" s="33">
        <v>27</v>
      </c>
      <c r="I1232" t="s" s="16">
        <v>28</v>
      </c>
      <c r="J1232" t="n" s="18">
        <v>0.2</v>
      </c>
      <c r="K1232" t="n" s="18">
        <v>63.02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21</v>
      </c>
      <c r="I1233" t="s" s="16">
        <v>22</v>
      </c>
      <c r="J1233" t="n" s="18">
        <v>0.8</v>
      </c>
      <c r="K1233" t="n" s="18">
        <v>96.31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31294.0</v>
      </c>
      <c r="C1234" t="s" s="16">
        <v>2163</v>
      </c>
      <c r="D1234" t="s" s="16">
        <v>2164</v>
      </c>
      <c r="E1234" t="s" s="16">
        <v>2165</v>
      </c>
      <c r="F1234" t="n" s="30">
        <v>9246.0</v>
      </c>
      <c r="G1234" t="s" s="17">
        <v>2166</v>
      </c>
      <c r="H1234" t="s" s="33">
        <v>21</v>
      </c>
      <c r="I1234" t="s" s="16">
        <v>22</v>
      </c>
      <c r="J1234" t="n" s="18">
        <v>1.0</v>
      </c>
      <c r="K1234" t="n" s="18">
        <v>128.43</v>
      </c>
      <c r="L1234" t="s" s="16">
        <v>29</v>
      </c>
      <c r="M1234" t="s" s="27">
        <v>29</v>
      </c>
    </row>
    <row r="1235">
      <c r="A1235" t="s" s="15">
        <v>2151</v>
      </c>
      <c r="B1235" t="n" s="30">
        <v>887.0</v>
      </c>
      <c r="C1235" t="s" s="16">
        <v>2167</v>
      </c>
      <c r="D1235" t="s" s="16">
        <v>2168</v>
      </c>
      <c r="E1235" t="s" s="16">
        <v>1230</v>
      </c>
      <c r="F1235" t="n" s="30">
        <v>10710.0</v>
      </c>
      <c r="G1235" t="s" s="17">
        <v>2169</v>
      </c>
      <c r="H1235" t="s" s="33">
        <v>21</v>
      </c>
      <c r="I1235" t="s" s="16">
        <v>22</v>
      </c>
      <c r="J1235" t="n" s="18">
        <v>1.0</v>
      </c>
      <c r="K1235" t="n" s="18">
        <v>0.0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8893.0</v>
      </c>
      <c r="G1236" t="s" s="17">
        <v>2174</v>
      </c>
      <c r="H1236" t="s" s="33">
        <v>21</v>
      </c>
      <c r="I1236" t="s" s="16">
        <v>22</v>
      </c>
      <c r="J1236" t="n" s="18">
        <v>1.0</v>
      </c>
      <c r="K1236" t="n" s="18">
        <v>112.13</v>
      </c>
      <c r="L1236" t="s" s="16">
        <v>29</v>
      </c>
      <c r="M1236" t="s" s="27">
        <v>29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12664.0</v>
      </c>
      <c r="G1237" t="s" s="17">
        <v>2175</v>
      </c>
      <c r="H1237" t="s" s="33">
        <v>21</v>
      </c>
      <c r="I1237" t="s" s="16">
        <v>22</v>
      </c>
      <c r="J1237" t="n" s="18">
        <v>0.5</v>
      </c>
      <c r="K1237" t="n" s="18">
        <v>70.34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27</v>
      </c>
      <c r="I1238" t="s" s="16">
        <v>28</v>
      </c>
      <c r="J1238" t="n" s="18">
        <v>0.5</v>
      </c>
      <c r="K1238" t="n" s="18">
        <v>59.06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10548.0</v>
      </c>
      <c r="G1239" t="s" s="17">
        <v>2176</v>
      </c>
      <c r="H1239" t="s" s="33">
        <v>27</v>
      </c>
      <c r="I1239" t="s" s="16">
        <v>28</v>
      </c>
      <c r="J1239" t="n" s="18">
        <v>1.0</v>
      </c>
      <c r="K1239" t="n" s="18">
        <v>104.23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13138.0</v>
      </c>
      <c r="G1240" t="s" s="17">
        <v>2177</v>
      </c>
      <c r="H1240" t="s" s="33">
        <v>21</v>
      </c>
      <c r="I1240" t="s" s="16">
        <v>22</v>
      </c>
      <c r="J1240" t="n" s="18">
        <v>0.8</v>
      </c>
      <c r="K1240" t="n" s="18">
        <v>76.14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6615.0</v>
      </c>
      <c r="G1241" t="s" s="17">
        <v>2178</v>
      </c>
      <c r="H1241" t="s" s="33">
        <v>21</v>
      </c>
      <c r="I1241" t="s" s="16">
        <v>22</v>
      </c>
      <c r="J1241" t="n" s="18">
        <v>1.0</v>
      </c>
      <c r="K1241" t="n" s="18">
        <v>107.74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12390.0</v>
      </c>
      <c r="G1242" t="s" s="17">
        <v>2179</v>
      </c>
      <c r="H1242" t="s" s="33">
        <v>27</v>
      </c>
      <c r="I1242" t="s" s="16">
        <v>28</v>
      </c>
      <c r="J1242" t="n" s="18">
        <v>0.5</v>
      </c>
      <c r="K1242" t="n" s="18">
        <v>81.14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21</v>
      </c>
      <c r="I1243" t="s" s="16">
        <v>22</v>
      </c>
      <c r="J1243" t="n" s="18">
        <v>0.5</v>
      </c>
      <c r="K1243" t="n" s="18">
        <v>90.62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14631.0</v>
      </c>
      <c r="C1244" t="s" s="16">
        <v>2180</v>
      </c>
      <c r="D1244" t="s" s="16">
        <v>2181</v>
      </c>
      <c r="E1244" t="s" s="16">
        <v>2182</v>
      </c>
      <c r="F1244" t="n" s="30">
        <v>9214.0</v>
      </c>
      <c r="G1244" t="s" s="17">
        <v>2183</v>
      </c>
      <c r="H1244" t="s" s="33">
        <v>27</v>
      </c>
      <c r="I1244" t="s" s="16">
        <v>28</v>
      </c>
      <c r="J1244" t="n" s="18">
        <v>0.7</v>
      </c>
      <c r="K1244" t="n" s="18">
        <v>61.55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21</v>
      </c>
      <c r="I1245" t="s" s="16">
        <v>22</v>
      </c>
      <c r="J1245" t="n" s="18">
        <v>0.3</v>
      </c>
      <c r="K1245" t="n" s="18">
        <v>138.34</v>
      </c>
      <c r="L1245" t="s" s="16">
        <v>29</v>
      </c>
      <c r="M1245" t="s" s="27">
        <v>29</v>
      </c>
    </row>
    <row r="1246">
      <c r="A1246" t="s" s="15">
        <v>2170</v>
      </c>
      <c r="B1246" t="n" s="30">
        <v>14652.0</v>
      </c>
      <c r="C1246" t="s" s="16">
        <v>2139</v>
      </c>
      <c r="D1246" t="s" s="16">
        <v>2184</v>
      </c>
      <c r="E1246" t="s" s="16">
        <v>2185</v>
      </c>
      <c r="F1246" t="n" s="30">
        <v>13117.0</v>
      </c>
      <c r="G1246" t="s" s="17">
        <v>2186</v>
      </c>
      <c r="H1246" t="s" s="33">
        <v>21</v>
      </c>
      <c r="I1246" t="s" s="16">
        <v>22</v>
      </c>
      <c r="J1246" t="n" s="18">
        <v>1.0</v>
      </c>
      <c r="K1246" t="n" s="18">
        <v>109.67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14664.0</v>
      </c>
      <c r="C1247" t="s" s="16">
        <v>2187</v>
      </c>
      <c r="D1247" t="s" s="16">
        <v>2188</v>
      </c>
      <c r="E1247" t="s" s="16">
        <v>2189</v>
      </c>
      <c r="F1247" t="n" s="30">
        <v>9800.0</v>
      </c>
      <c r="G1247" t="s" s="17">
        <v>2190</v>
      </c>
      <c r="H1247" t="s" s="33">
        <v>21</v>
      </c>
      <c r="I1247" t="s" s="16">
        <v>22</v>
      </c>
      <c r="J1247" t="n" s="18">
        <v>1.0</v>
      </c>
      <c r="K1247" t="n" s="18">
        <v>108.32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17123.0</v>
      </c>
      <c r="G1248" t="s" s="17">
        <v>2195</v>
      </c>
      <c r="H1248" t="s" s="33">
        <v>21</v>
      </c>
      <c r="I1248" t="s" s="16">
        <v>22</v>
      </c>
      <c r="J1248" t="n" s="18">
        <v>1.0</v>
      </c>
      <c r="K1248" t="n" s="18">
        <v>95.13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13626.0</v>
      </c>
      <c r="G1249" t="s" s="17">
        <v>2196</v>
      </c>
      <c r="H1249" t="s" s="33">
        <v>27</v>
      </c>
      <c r="I1249" t="s" s="16">
        <v>28</v>
      </c>
      <c r="J1249" t="n" s="18">
        <v>0.8</v>
      </c>
      <c r="K1249" t="n" s="18">
        <v>107.73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21</v>
      </c>
      <c r="I1250" t="s" s="16">
        <v>22</v>
      </c>
      <c r="J1250" t="n" s="18">
        <v>0.2</v>
      </c>
      <c r="K1250" t="n" s="18">
        <v>111.66</v>
      </c>
      <c r="L1250" t="s" s="16">
        <v>29</v>
      </c>
      <c r="M1250" t="s" s="27">
        <v>29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16685.0</v>
      </c>
      <c r="G1251" t="s" s="17">
        <v>2197</v>
      </c>
      <c r="H1251" t="s" s="33">
        <v>27</v>
      </c>
      <c r="I1251" t="s" s="16">
        <v>28</v>
      </c>
      <c r="J1251" t="n" s="18">
        <v>0.5</v>
      </c>
      <c r="K1251" t="n" s="18">
        <v>89.6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21</v>
      </c>
      <c r="I1252" t="s" s="16">
        <v>22</v>
      </c>
      <c r="J1252" t="n" s="18">
        <v>0.5</v>
      </c>
      <c r="K1252" t="n" s="18">
        <v>91.09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6379.0</v>
      </c>
      <c r="G1253" t="s" s="17">
        <v>2198</v>
      </c>
      <c r="H1253" t="s" s="33">
        <v>21</v>
      </c>
      <c r="I1253" t="s" s="16">
        <v>22</v>
      </c>
      <c r="J1253" t="n" s="18">
        <v>1.0</v>
      </c>
      <c r="K1253" t="n" s="18">
        <v>98.83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12827.0</v>
      </c>
      <c r="G1254" t="s" s="17">
        <v>2199</v>
      </c>
      <c r="H1254" t="s" s="33">
        <v>21</v>
      </c>
      <c r="I1254" t="s" s="16">
        <v>22</v>
      </c>
      <c r="J1254" t="n" s="18">
        <v>0.6</v>
      </c>
      <c r="K1254" t="n" s="18">
        <v>100.64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27</v>
      </c>
      <c r="I1255" t="s" s="16">
        <v>28</v>
      </c>
      <c r="J1255" t="n" s="18">
        <v>0.4</v>
      </c>
      <c r="K1255" t="n" s="18">
        <v>96.14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17159.0</v>
      </c>
      <c r="G1256" t="s" s="17">
        <v>2200</v>
      </c>
      <c r="H1256" t="s" s="33">
        <v>21</v>
      </c>
      <c r="I1256" t="s" s="16">
        <v>22</v>
      </c>
      <c r="J1256" t="n" s="18">
        <v>1.0</v>
      </c>
      <c r="K1256" t="n" s="18">
        <v>9.61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14560.0</v>
      </c>
      <c r="C1257" t="s" s="16">
        <v>2201</v>
      </c>
      <c r="D1257" t="s" s="16">
        <v>2193</v>
      </c>
      <c r="E1257" t="s" s="16">
        <v>2194</v>
      </c>
      <c r="F1257" t="n" s="30">
        <v>2834.0</v>
      </c>
      <c r="G1257" t="s" s="17">
        <v>2202</v>
      </c>
      <c r="H1257" t="s" s="33">
        <v>21</v>
      </c>
      <c r="I1257" t="s" s="16">
        <v>22</v>
      </c>
      <c r="J1257" t="n" s="18">
        <v>0.2</v>
      </c>
      <c r="K1257" t="n" s="18">
        <v>88.51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14592.0</v>
      </c>
      <c r="C1258" t="s" s="16">
        <v>2203</v>
      </c>
      <c r="D1258" t="s" s="16">
        <v>2204</v>
      </c>
      <c r="E1258" t="s" s="16">
        <v>2194</v>
      </c>
      <c r="F1258" t="n" s="30">
        <v>7219.0</v>
      </c>
      <c r="G1258" t="s" s="17">
        <v>2205</v>
      </c>
      <c r="H1258" t="s" s="33">
        <v>27</v>
      </c>
      <c r="I1258" t="s" s="16">
        <v>28</v>
      </c>
      <c r="J1258" t="n" s="18">
        <v>1.0</v>
      </c>
      <c r="K1258" t="n" s="18">
        <v>129.9</v>
      </c>
      <c r="L1258" t="s" s="16">
        <v>29</v>
      </c>
      <c r="M1258" t="s" s="27">
        <v>29</v>
      </c>
    </row>
    <row r="1259">
      <c r="A1259" t="s" s="15">
        <v>2191</v>
      </c>
      <c r="B1259" t="n" s="30">
        <v>14561.0</v>
      </c>
      <c r="C1259" t="s" s="16">
        <v>2206</v>
      </c>
      <c r="D1259" t="s" s="16">
        <v>2193</v>
      </c>
      <c r="E1259" t="s" s="16">
        <v>2194</v>
      </c>
      <c r="F1259" t="n" s="30">
        <v>4270.0</v>
      </c>
      <c r="G1259" t="s" s="17">
        <v>2207</v>
      </c>
      <c r="H1259" t="s" s="33">
        <v>21</v>
      </c>
      <c r="I1259" t="s" s="16">
        <v>22</v>
      </c>
      <c r="J1259" t="n" s="18">
        <v>1.0</v>
      </c>
      <c r="K1259" t="n" s="18">
        <v>97.83</v>
      </c>
      <c r="L1259" t="s" s="16">
        <v>23</v>
      </c>
      <c r="M1259" t="s" s="27">
        <v>23</v>
      </c>
    </row>
    <row r="1260">
      <c r="A1260" t="s" s="15">
        <v>2191</v>
      </c>
      <c r="B1260" t="n" s="30">
        <v>14558.0</v>
      </c>
      <c r="C1260" t="s" s="16">
        <v>2208</v>
      </c>
      <c r="D1260" t="s" s="16">
        <v>2209</v>
      </c>
      <c r="E1260" t="s" s="16">
        <v>2194</v>
      </c>
      <c r="F1260" t="n" s="30">
        <v>6359.0</v>
      </c>
      <c r="G1260" t="s" s="17">
        <v>2210</v>
      </c>
      <c r="H1260" t="s" s="33">
        <v>21</v>
      </c>
      <c r="I1260" t="s" s="16">
        <v>22</v>
      </c>
      <c r="J1260" t="n" s="18">
        <v>1.0</v>
      </c>
      <c r="K1260" t="n" s="18">
        <v>110.73</v>
      </c>
      <c r="L1260" t="s" s="16">
        <v>29</v>
      </c>
      <c r="M1260" t="s" s="27">
        <v>29</v>
      </c>
    </row>
    <row r="1261">
      <c r="A1261" t="s" s="15">
        <v>2191</v>
      </c>
      <c r="B1261" t="n" s="30">
        <v>223.0</v>
      </c>
      <c r="C1261" t="s" s="16">
        <v>2211</v>
      </c>
      <c r="D1261" t="s" s="16">
        <v>2144</v>
      </c>
      <c r="E1261" t="s" s="16">
        <v>2109</v>
      </c>
      <c r="F1261" t="n" s="30">
        <v>10962.0</v>
      </c>
      <c r="G1261" t="s" s="17">
        <v>2212</v>
      </c>
      <c r="H1261" t="s" s="33">
        <v>27</v>
      </c>
      <c r="I1261" t="s" s="16">
        <v>28</v>
      </c>
      <c r="J1261" t="n" s="18">
        <v>0.55</v>
      </c>
      <c r="K1261" t="n" s="18">
        <v>62.56</v>
      </c>
      <c r="L1261" t="s" s="16">
        <v>23</v>
      </c>
      <c r="M1261" t="s" s="27">
        <v>23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21</v>
      </c>
      <c r="I1262" t="s" s="16">
        <v>22</v>
      </c>
      <c r="J1262" t="n" s="18">
        <v>0.4</v>
      </c>
      <c r="K1262" t="n" s="18">
        <v>108.15</v>
      </c>
      <c r="L1262" t="s" s="16">
        <v>23</v>
      </c>
      <c r="M1262" t="s" s="27">
        <v>23</v>
      </c>
    </row>
    <row r="1263">
      <c r="A1263" t="s" s="15">
        <v>2191</v>
      </c>
      <c r="B1263" t="n" s="30">
        <v>14565.0</v>
      </c>
      <c r="C1263" t="s" s="16">
        <v>2213</v>
      </c>
      <c r="D1263" t="s" s="16">
        <v>2193</v>
      </c>
      <c r="E1263" t="s" s="16">
        <v>2194</v>
      </c>
      <c r="F1263" t="n" s="30">
        <v>6469.0</v>
      </c>
      <c r="G1263" t="s" s="17">
        <v>2214</v>
      </c>
      <c r="H1263" t="s" s="33">
        <v>21</v>
      </c>
      <c r="I1263" t="s" s="16">
        <v>22</v>
      </c>
      <c r="J1263" t="n" s="18">
        <v>1.0</v>
      </c>
      <c r="K1263" t="n" s="18">
        <v>88.63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14633.0</v>
      </c>
      <c r="C1264" t="s" s="16">
        <v>2215</v>
      </c>
      <c r="D1264" t="s" s="16">
        <v>2193</v>
      </c>
      <c r="E1264" t="s" s="16">
        <v>2194</v>
      </c>
      <c r="F1264" t="n" s="30">
        <v>9975.0</v>
      </c>
      <c r="G1264" t="s" s="17">
        <v>2216</v>
      </c>
      <c r="H1264" t="s" s="33">
        <v>21</v>
      </c>
      <c r="I1264" t="s" s="16">
        <v>22</v>
      </c>
      <c r="J1264" t="n" s="18">
        <v>1.0</v>
      </c>
      <c r="K1264" t="n" s="18">
        <v>111.2</v>
      </c>
      <c r="L1264" t="s" s="16">
        <v>29</v>
      </c>
      <c r="M1264" t="s" s="27">
        <v>29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14671.0</v>
      </c>
      <c r="G1265" t="s" s="17">
        <v>2221</v>
      </c>
      <c r="H1265" t="s" s="33">
        <v>27</v>
      </c>
      <c r="I1265" t="s" s="16">
        <v>28</v>
      </c>
      <c r="J1265" t="n" s="18">
        <v>1.0</v>
      </c>
      <c r="K1265" t="n" s="18">
        <v>57.68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12640.0</v>
      </c>
      <c r="G1266" t="s" s="17">
        <v>2222</v>
      </c>
      <c r="H1266" t="s" s="33">
        <v>21</v>
      </c>
      <c r="I1266" t="s" s="16">
        <v>22</v>
      </c>
      <c r="J1266" t="n" s="18">
        <v>1.0</v>
      </c>
      <c r="K1266" t="n" s="18">
        <v>96.83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11019.0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135.23</v>
      </c>
      <c r="L1267" t="s" s="16">
        <v>29</v>
      </c>
      <c r="M1267" t="s" s="27">
        <v>29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17298.0</v>
      </c>
      <c r="G1268" t="s" s="17">
        <v>2224</v>
      </c>
      <c r="H1268" t="s" s="33">
        <v>27</v>
      </c>
      <c r="I1268" t="s" s="16">
        <v>28</v>
      </c>
      <c r="J1268" t="n" s="18">
        <v>1.0</v>
      </c>
      <c r="K1268" t="n" s="18">
        <v>81.05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11986.0</v>
      </c>
      <c r="G1269" t="s" s="17">
        <v>2225</v>
      </c>
      <c r="H1269" t="s" s="33">
        <v>21</v>
      </c>
      <c r="I1269" t="s" s="16">
        <v>22</v>
      </c>
      <c r="J1269" t="n" s="18">
        <v>1.0</v>
      </c>
      <c r="K1269" t="n" s="18">
        <v>102.99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11695.0</v>
      </c>
      <c r="G1270" t="s" s="17">
        <v>2226</v>
      </c>
      <c r="H1270" t="s" s="33">
        <v>21</v>
      </c>
      <c r="I1270" t="s" s="16">
        <v>22</v>
      </c>
      <c r="J1270" t="n" s="18">
        <v>0.8</v>
      </c>
      <c r="K1270" t="n" s="18">
        <v>94.37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113.31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10522.0</v>
      </c>
      <c r="G1272" t="s" s="17">
        <v>2227</v>
      </c>
      <c r="H1272" t="s" s="33">
        <v>27</v>
      </c>
      <c r="I1272" t="s" s="16">
        <v>28</v>
      </c>
      <c r="J1272" t="n" s="18">
        <v>1.0</v>
      </c>
      <c r="K1272" t="n" s="18">
        <v>129.16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11134.0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123.45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17004.0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103.46</v>
      </c>
      <c r="L1274" t="s" s="16">
        <v>23</v>
      </c>
      <c r="M1274" t="s" s="27">
        <v>23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14624.0</v>
      </c>
      <c r="G1275" t="s" s="17">
        <v>2230</v>
      </c>
      <c r="H1275" t="s" s="33">
        <v>27</v>
      </c>
      <c r="I1275" t="s" s="16">
        <v>28</v>
      </c>
      <c r="J1275" t="n" s="18">
        <v>1.0</v>
      </c>
      <c r="K1275" t="n" s="18">
        <v>122.54</v>
      </c>
      <c r="L1275" t="s" s="16">
        <v>29</v>
      </c>
      <c r="M1275" t="s" s="27">
        <v>29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8824.0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114.71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13098.0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102.05</v>
      </c>
      <c r="L1277" t="s" s="16">
        <v>23</v>
      </c>
      <c r="M1277" t="s" s="27">
        <v>23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11901.0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85.35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17144.0</v>
      </c>
      <c r="G1279" t="s" s="17">
        <v>2234</v>
      </c>
      <c r="H1279" t="s" s="33">
        <v>21</v>
      </c>
      <c r="I1279" t="s" s="16">
        <v>22</v>
      </c>
      <c r="J1279" t="n" s="18">
        <v>1.0</v>
      </c>
      <c r="K1279" t="n" s="18">
        <v>58.73</v>
      </c>
      <c r="L1279" t="s" s="16">
        <v>23</v>
      </c>
      <c r="M1279" t="s" s="27">
        <v>23</v>
      </c>
    </row>
    <row r="1280">
      <c r="A1280" t="s" s="15">
        <v>2217</v>
      </c>
      <c r="B1280" t="n" s="30">
        <v>31063.0</v>
      </c>
      <c r="C1280" t="s" s="16">
        <v>2235</v>
      </c>
      <c r="D1280" t="s" s="16">
        <v>2219</v>
      </c>
      <c r="E1280" t="s" s="16">
        <v>2220</v>
      </c>
      <c r="F1280" t="n" s="30">
        <v>5981.0</v>
      </c>
      <c r="G1280" t="s" s="17">
        <v>2236</v>
      </c>
      <c r="H1280" t="s" s="33">
        <v>21</v>
      </c>
      <c r="I1280" t="s" s="16">
        <v>22</v>
      </c>
      <c r="J1280" t="n" s="18">
        <v>1.0</v>
      </c>
      <c r="K1280" t="n" s="18">
        <v>103.99</v>
      </c>
      <c r="L1280" t="s" s="16">
        <v>23</v>
      </c>
      <c r="M1280" t="s" s="27">
        <v>23</v>
      </c>
    </row>
    <row r="1281">
      <c r="A1281" t="s" s="15">
        <v>2217</v>
      </c>
      <c r="B1281" t="n" s="30">
        <v>19351.0</v>
      </c>
      <c r="C1281" t="s" s="16">
        <v>2237</v>
      </c>
      <c r="D1281" t="s" s="16">
        <v>2238</v>
      </c>
      <c r="E1281" t="s" s="16">
        <v>2220</v>
      </c>
      <c r="F1281" t="n" s="30">
        <v>5366.0</v>
      </c>
      <c r="G1281" t="s" s="17">
        <v>2239</v>
      </c>
      <c r="H1281" t="s" s="33">
        <v>21</v>
      </c>
      <c r="I1281" t="s" s="16">
        <v>22</v>
      </c>
      <c r="J1281" t="n" s="18">
        <v>1.0</v>
      </c>
      <c r="K1281" t="n" s="18">
        <v>85.23</v>
      </c>
      <c r="L1281" t="s" s="16">
        <v>23</v>
      </c>
      <c r="M1281" t="s" s="27">
        <v>23</v>
      </c>
    </row>
    <row r="1282" spans="1:13" x14ac:dyDescent="0.25">
      <c r="A1282" s="19" t="s">
        <v>2217</v>
      </c>
      <c r="B1282" s="21" t="n">
        <v>31092.0</v>
      </c>
      <c r="C1282" s="20" t="s">
        <v>2240</v>
      </c>
      <c r="D1282" s="20" t="s">
        <v>2219</v>
      </c>
      <c r="E1282" s="21" t="s">
        <v>2220</v>
      </c>
      <c r="F1282" s="21" t="n">
        <v>6012.0</v>
      </c>
      <c r="G1282" s="19" t="s">
        <v>2241</v>
      </c>
      <c r="H1282" s="21" t="s">
        <v>27</v>
      </c>
      <c r="I1282" s="19" t="s">
        <v>28</v>
      </c>
      <c r="J1282" s="22" t="n">
        <v>1.0</v>
      </c>
      <c r="K1282" s="23" t="n">
        <v>166.42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19354.0</v>
      </c>
      <c r="C1283" s="20" t="s">
        <v>2242</v>
      </c>
      <c r="D1283" s="20" t="s">
        <v>2243</v>
      </c>
      <c r="E1283" s="21" t="s">
        <v>2220</v>
      </c>
      <c r="F1283" s="21" t="n">
        <v>6210.0</v>
      </c>
      <c r="G1283" s="19" t="s">
        <v>2244</v>
      </c>
      <c r="H1283" s="21" t="s">
        <v>21</v>
      </c>
      <c r="I1283" s="19" t="s">
        <v>22</v>
      </c>
      <c r="J1283" s="22" t="n">
        <v>1.0</v>
      </c>
      <c r="K1283" s="23" t="n">
        <v>104.63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31061.0</v>
      </c>
      <c r="C1284" s="20" t="s">
        <v>2245</v>
      </c>
      <c r="D1284" s="20" t="s">
        <v>2246</v>
      </c>
      <c r="E1284" s="21" t="s">
        <v>2247</v>
      </c>
      <c r="F1284" s="21" t="n">
        <v>6910.0</v>
      </c>
      <c r="G1284" s="19" t="s">
        <v>2248</v>
      </c>
      <c r="H1284" s="21" t="s">
        <v>27</v>
      </c>
      <c r="I1284" s="19" t="s">
        <v>28</v>
      </c>
      <c r="J1284" s="22" t="n">
        <v>1.0</v>
      </c>
      <c r="K1284" s="23" t="n">
        <v>154.37</v>
      </c>
      <c r="L1284" s="24" t="s">
        <v>29</v>
      </c>
      <c r="M1284" s="27" t="s">
        <v>29</v>
      </c>
    </row>
    <row r="1285" spans="1:13" x14ac:dyDescent="0.25">
      <c r="A1285" s="19" t="s">
        <v>2217</v>
      </c>
      <c r="B1285" s="21" t="n">
        <v>31095.0</v>
      </c>
      <c r="C1285" s="20" t="s">
        <v>2249</v>
      </c>
      <c r="D1285" s="20" t="s">
        <v>2219</v>
      </c>
      <c r="E1285" s="21" t="s">
        <v>2220</v>
      </c>
      <c r="F1285" s="21" t="n">
        <v>5876.0</v>
      </c>
      <c r="G1285" s="19" t="s">
        <v>2250</v>
      </c>
      <c r="H1285" s="21" t="s">
        <v>21</v>
      </c>
      <c r="I1285" s="19" t="s">
        <v>22</v>
      </c>
      <c r="J1285" s="22" t="n">
        <v>1.0</v>
      </c>
      <c r="K1285" s="23" t="n">
        <v>104.63</v>
      </c>
      <c r="L1285" s="24" t="s">
        <v>23</v>
      </c>
      <c r="M1285" s="27" t="s">
        <v>23</v>
      </c>
    </row>
    <row r="1286" spans="1:13" x14ac:dyDescent="0.25">
      <c r="A1286" s="19" t="s">
        <v>2217</v>
      </c>
      <c r="B1286" s="21" t="n">
        <v>31062.0</v>
      </c>
      <c r="C1286" s="20" t="s">
        <v>2251</v>
      </c>
      <c r="D1286" s="20" t="s">
        <v>2219</v>
      </c>
      <c r="E1286" s="21" t="s">
        <v>2220</v>
      </c>
      <c r="F1286" s="21" t="n">
        <v>7180.0</v>
      </c>
      <c r="G1286" s="19" t="s">
        <v>2252</v>
      </c>
      <c r="H1286" s="21" t="s">
        <v>21</v>
      </c>
      <c r="I1286" s="19" t="s">
        <v>22</v>
      </c>
      <c r="J1286" s="22" t="n">
        <v>1.0</v>
      </c>
      <c r="K1286" s="23" t="n">
        <v>114.01</v>
      </c>
      <c r="L1286" s="24" t="s">
        <v>29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47.23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20.18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711.51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855</v>
      </c>
      <c r="I1290" s="19" t="s">
        <v>856</v>
      </c>
      <c r="J1290" s="22" t="n">
        <v>11.92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297.14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