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<sst xmlns="http://schemas.openxmlformats.org/spreadsheetml/2006/main" count="20867" uniqueCount="2246">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</sst>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90.0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118.99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118.94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38.33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86.45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88.58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58.98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49.29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115.53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116.97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128.76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106.45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136.09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104.85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111.89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115.62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119.23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111.78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29.94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34.65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51.01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82.23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75.33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101.89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92.07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50.41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104.13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66.34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111.89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81.01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111.72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98.82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117.95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52.06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89.94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102.84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109.88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123.07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44.56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34.79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123.88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82.13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77.87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112.43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65.5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114.27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115.53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112.21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79.82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160.41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110.41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102.37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89.29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109.07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89.59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116.88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92.72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63.73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127.87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131.42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106.63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107.81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117.75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149.88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110.32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115.21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71.79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129.24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85.34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50.45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134.32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58.72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124.49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114.36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107.44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162.33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19.98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127.19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100.71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250.0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12.12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111.35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102.95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126.04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118.27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111.47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159.36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133.78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64.23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19.68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85.38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110.45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84.03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124.49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114.17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139.97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120.31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84.29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118.97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79.42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147.24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136.36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66.35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697.44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327.76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101.47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143.33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134.74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111.86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30.38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149.3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105.49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103.53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83.01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50.0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91.28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122.63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62.05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73.63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124.29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87.22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85.13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30.96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73.71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113.33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15.61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168.97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78.66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37.51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81.39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75.51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38.66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109.71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89.29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106.72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76.21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81.88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105.81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327.01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98.53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193.84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122.18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621.6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163.89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123.3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117.84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62.98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71.94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55.26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95.01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170.33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111.9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83.07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143.46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21.51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1.26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6.35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57.59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135.21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129.04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125.96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371.59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79.49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79.22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155.0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52.11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42.11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75.94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77.54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68.95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72.43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62.02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87.59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64.27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110.98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66.95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63.97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64.39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69.2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79.32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98.23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57.82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74.66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98.35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136.17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77.6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87.77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109.19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101.73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78.65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36.03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507.0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93.3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121.73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68.41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493.3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21.61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106.33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142.6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10.96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79.18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231.16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108.65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130.37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155.2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102.43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117.07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102.71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114.42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106.76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106.45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133.54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115.04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17.1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80.95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107.97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90.02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3.04</v>
      </c>
    </row>
    <row r="330">
      <c r="A330" t="s" s="15">
        <v>585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129.03</v>
      </c>
    </row>
    <row r="331">
      <c r="A331" t="s" s="15">
        <v>585</v>
      </c>
      <c r="B331" t="n" s="29">
        <v>27103.0</v>
      </c>
      <c r="C331" t="s" s="16">
        <v>601</v>
      </c>
      <c r="D331" t="s" s="16">
        <v>587</v>
      </c>
      <c r="E331" t="s" s="16">
        <v>588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92.64</v>
      </c>
    </row>
    <row r="332">
      <c r="A332" t="s" s="15">
        <v>585</v>
      </c>
      <c r="B332" t="n" s="29">
        <v>27225.0</v>
      </c>
      <c r="C332" t="s" s="16">
        <v>603</v>
      </c>
      <c r="D332" t="s" s="16">
        <v>604</v>
      </c>
      <c r="E332" t="s" s="16">
        <v>588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107.61</v>
      </c>
    </row>
    <row r="333">
      <c r="A333" t="s" s="15">
        <v>585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167.62</v>
      </c>
    </row>
    <row r="334">
      <c r="A334" t="s" s="15">
        <v>585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139.85</v>
      </c>
    </row>
    <row r="335">
      <c r="A335" t="s" s="15">
        <v>585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135.67</v>
      </c>
    </row>
    <row r="336">
      <c r="A336" t="s" s="15">
        <v>585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585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90.14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81.25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140.98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124.65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101.28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176.47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113.57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60.5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108.34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557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74.25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117.07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85.45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125.68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89.4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107.97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96.35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186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14.61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186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373.34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120.94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131.41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557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120.69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37.92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89.96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6483.0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136.92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75.71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75.9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557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152.26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557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76.69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557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65.31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179.85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557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111.56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75.26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98.87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93.98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399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117.59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126.17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13.76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26.96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495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495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238.28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489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103.65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399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142.0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69.08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557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177.91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85.03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125.81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110.53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80.83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139.2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139.87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124.47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105.04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69.06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549</v>
      </c>
      <c r="F395" t="n" s="29">
        <v>17555.0</v>
      </c>
      <c r="G395" t="s" s="17">
        <v>743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78.25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111.45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13499.0</v>
      </c>
      <c r="G397" t="s" s="17">
        <v>745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103.2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130.01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10454.0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99.92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104.46</v>
      </c>
    </row>
    <row r="401">
      <c r="A401" t="s" s="15">
        <v>740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109.38</v>
      </c>
    </row>
    <row r="402">
      <c r="A402" t="s" s="15">
        <v>740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114.75</v>
      </c>
    </row>
    <row r="403">
      <c r="A403" t="s" s="15">
        <v>740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118.72</v>
      </c>
    </row>
    <row r="404">
      <c r="A404" t="s" s="15">
        <v>740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110.03</v>
      </c>
    </row>
    <row r="405">
      <c r="A405" t="s" s="15">
        <v>740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110.61</v>
      </c>
    </row>
    <row r="406">
      <c r="A406" t="s" s="15">
        <v>740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53.56</v>
      </c>
    </row>
    <row r="407">
      <c r="A407" t="s" s="15">
        <v>740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67.01</v>
      </c>
    </row>
    <row r="408">
      <c r="A408" t="s" s="15">
        <v>740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111.64</v>
      </c>
    </row>
    <row r="409">
      <c r="A409" t="s" s="15">
        <v>740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31.11</v>
      </c>
    </row>
    <row r="410">
      <c r="A410" t="s" s="15">
        <v>740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114.42</v>
      </c>
    </row>
    <row r="411">
      <c r="A411" t="s" s="15">
        <v>740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122.93</v>
      </c>
    </row>
    <row r="412">
      <c r="A412" t="s" s="15">
        <v>740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124.19</v>
      </c>
    </row>
    <row r="413">
      <c r="A413" t="s" s="15">
        <v>740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116.44</v>
      </c>
    </row>
    <row r="414">
      <c r="A414" t="s" s="15">
        <v>740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112.23</v>
      </c>
    </row>
    <row r="415">
      <c r="A415" t="s" s="15">
        <v>740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109.51</v>
      </c>
    </row>
    <row r="416">
      <c r="A416" t="s" s="15">
        <v>740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114.76</v>
      </c>
    </row>
    <row r="417">
      <c r="A417" t="s" s="15">
        <v>740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105.56</v>
      </c>
    </row>
    <row r="418">
      <c r="A418" t="s" s="15">
        <v>740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114.08</v>
      </c>
    </row>
    <row r="419">
      <c r="A419" t="s" s="15">
        <v>740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66.75</v>
      </c>
    </row>
    <row r="420">
      <c r="A420" t="s" s="15">
        <v>740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70.38</v>
      </c>
    </row>
    <row r="421">
      <c r="A421" t="s" s="15">
        <v>740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114.5</v>
      </c>
    </row>
    <row r="422">
      <c r="A422" t="s" s="15">
        <v>740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113.13</v>
      </c>
    </row>
    <row r="423">
      <c r="A423" t="s" s="15">
        <v>740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114.84</v>
      </c>
    </row>
    <row r="424">
      <c r="A424" t="s" s="15">
        <v>740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111.51</v>
      </c>
    </row>
    <row r="425">
      <c r="A425" t="s" s="15">
        <v>740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37.32</v>
      </c>
    </row>
    <row r="426">
      <c r="A426" t="s" s="15">
        <v>740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111.38</v>
      </c>
    </row>
    <row r="427">
      <c r="A427" t="s" s="15">
        <v>740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62.42</v>
      </c>
    </row>
    <row r="428">
      <c r="A428" t="s" s="15">
        <v>740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56.66</v>
      </c>
    </row>
    <row r="429">
      <c r="A429" t="s" s="15">
        <v>740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115.51</v>
      </c>
    </row>
    <row r="430">
      <c r="A430" t="s" s="15">
        <v>740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114.25</v>
      </c>
    </row>
    <row r="431">
      <c r="A431" t="s" s="15">
        <v>740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130.79</v>
      </c>
    </row>
    <row r="432">
      <c r="A432" t="s" s="15">
        <v>740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36.51</v>
      </c>
    </row>
    <row r="433">
      <c r="A433" t="s" s="15">
        <v>740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88.29</v>
      </c>
    </row>
    <row r="434">
      <c r="A434" t="s" s="15">
        <v>740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115.18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132.08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132.04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68.55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116.19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100.42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104.81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103.62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97.98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107.5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160.71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93.4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58.99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105.3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105.5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106.73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111.64</v>
      </c>
    </row>
    <row r="452">
      <c r="A452" t="s" s="15">
        <v>740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119.9</v>
      </c>
    </row>
    <row r="453">
      <c r="A453" t="s" s="15">
        <v>740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104.72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112.98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87.32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104.01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115.01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108.09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104.66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105.05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120.74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123.42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112.68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87.35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116.36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212.35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117.08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114.5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48.77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117.72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46.31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119.47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87.84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94.94</v>
      </c>
    </row>
    <row r="475">
      <c r="A475" t="s" s="15">
        <v>740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108.21</v>
      </c>
    </row>
    <row r="476">
      <c r="A476" t="s" s="15">
        <v>740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112.23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114.59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112.48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116.78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114.49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115.72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114.67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141.07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16.78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110.48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54.53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111.58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110.54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102.01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94.57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70.38</v>
      </c>
    </row>
    <row r="492">
      <c r="A492" t="s" s="15">
        <v>740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113.74</v>
      </c>
    </row>
    <row r="493">
      <c r="A493" t="s" s="15">
        <v>740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95.34</v>
      </c>
    </row>
    <row r="494">
      <c r="A494" t="s" s="15">
        <v>740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115.59</v>
      </c>
    </row>
    <row r="495">
      <c r="A495" t="s" s="15">
        <v>740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117.96</v>
      </c>
    </row>
    <row r="496">
      <c r="A496" t="s" s="15">
        <v>740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116.43</v>
      </c>
    </row>
    <row r="497">
      <c r="A497" t="s" s="15">
        <v>740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114.17</v>
      </c>
    </row>
    <row r="498">
      <c r="A498" t="s" s="15">
        <v>740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10.08</v>
      </c>
    </row>
    <row r="499">
      <c r="A499" t="s" s="15">
        <v>740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125.83</v>
      </c>
    </row>
    <row r="500">
      <c r="A500" t="s" s="15">
        <v>740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46.25</v>
      </c>
    </row>
    <row r="501">
      <c r="A501" t="s" s="15">
        <v>740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40.25</v>
      </c>
    </row>
    <row r="502">
      <c r="A502" t="s" s="15">
        <v>740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134.67</v>
      </c>
    </row>
    <row r="503">
      <c r="A503" t="s" s="15">
        <v>740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108.5</v>
      </c>
    </row>
    <row r="504">
      <c r="A504" t="s" s="15">
        <v>740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102.75</v>
      </c>
    </row>
    <row r="505">
      <c r="A505" t="s" s="15">
        <v>740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121.75</v>
      </c>
    </row>
    <row r="506">
      <c r="A506" t="s" s="15">
        <v>740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281.95</v>
      </c>
    </row>
    <row r="507">
      <c r="A507" t="s" s="15">
        <v>740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132.34</v>
      </c>
    </row>
    <row r="508">
      <c r="A508" t="s" s="15">
        <v>740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119.21</v>
      </c>
    </row>
    <row r="509">
      <c r="A509" t="s" s="15">
        <v>740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113.07</v>
      </c>
    </row>
    <row r="510">
      <c r="A510" t="s" s="15">
        <v>740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148.12</v>
      </c>
    </row>
    <row r="511">
      <c r="A511" t="s" s="15">
        <v>740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106.73</v>
      </c>
    </row>
    <row r="512">
      <c r="A512" t="s" s="15">
        <v>740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104.01</v>
      </c>
    </row>
    <row r="513">
      <c r="A513" t="s" s="15">
        <v>740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119.28</v>
      </c>
    </row>
    <row r="514">
      <c r="A514" t="s" s="15">
        <v>740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147.81</v>
      </c>
    </row>
    <row r="515">
      <c r="A515" t="s" s="15">
        <v>740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122.17</v>
      </c>
    </row>
    <row r="516">
      <c r="A516" t="s" s="15">
        <v>740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95.08</v>
      </c>
    </row>
    <row r="517">
      <c r="A517" t="s" s="15">
        <v>740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60.16</v>
      </c>
    </row>
    <row r="518">
      <c r="A518" t="s" s="15">
        <v>740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43.76</v>
      </c>
    </row>
    <row r="519">
      <c r="A519" t="s" s="15">
        <v>740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503.79</v>
      </c>
    </row>
    <row r="520">
      <c r="A520" t="s" s="15">
        <v>740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129.68</v>
      </c>
    </row>
    <row r="521">
      <c r="A521" t="s" s="15">
        <v>740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125.1</v>
      </c>
    </row>
    <row r="522">
      <c r="A522" t="s" s="15">
        <v>740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22</v>
      </c>
      <c r="K522" t="n" s="18">
        <v>0.75</v>
      </c>
      <c r="L522" t="n" s="18">
        <v>109.53</v>
      </c>
    </row>
    <row r="523">
      <c r="A523" t="s" s="15">
        <v>740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195.6</v>
      </c>
    </row>
    <row r="524">
      <c r="A524" t="s" s="15">
        <v>740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124.2</v>
      </c>
    </row>
    <row r="525">
      <c r="A525" t="s" s="15">
        <v>740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88.03</v>
      </c>
    </row>
    <row r="526">
      <c r="A526" t="s" s="15">
        <v>740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27</v>
      </c>
      <c r="I526" t="s" s="16">
        <v>28</v>
      </c>
      <c r="J526" t="s" s="16">
        <v>22</v>
      </c>
      <c r="K526" t="n" s="18">
        <v>0.25</v>
      </c>
      <c r="L526" t="n" s="18">
        <v>107.93</v>
      </c>
    </row>
    <row r="527">
      <c r="A527" t="s" s="15">
        <v>740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76.58</v>
      </c>
    </row>
    <row r="528">
      <c r="A528" t="s" s="15">
        <v>740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78.53</v>
      </c>
    </row>
    <row r="529">
      <c r="A529" t="s" s="15">
        <v>740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200.65</v>
      </c>
    </row>
    <row r="530">
      <c r="A530" t="s" s="15">
        <v>740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112.94</v>
      </c>
    </row>
    <row r="531">
      <c r="A531" t="s" s="15">
        <v>740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85.19</v>
      </c>
    </row>
    <row r="532">
      <c r="A532" t="s" s="15">
        <v>740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106.21</v>
      </c>
    </row>
    <row r="533">
      <c r="A533" t="s" s="15">
        <v>740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128.65</v>
      </c>
    </row>
    <row r="534">
      <c r="A534" t="s" s="15">
        <v>740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138.62</v>
      </c>
    </row>
    <row r="535">
      <c r="A535" t="s" s="15">
        <v>740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129.95</v>
      </c>
    </row>
    <row r="536">
      <c r="A536" t="s" s="15">
        <v>740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115.39</v>
      </c>
    </row>
    <row r="537">
      <c r="A537" t="s" s="15">
        <v>740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127.55</v>
      </c>
    </row>
    <row r="538">
      <c r="A538" t="s" s="15">
        <v>740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129.62</v>
      </c>
    </row>
    <row r="539">
      <c r="A539" t="s" s="15">
        <v>740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90.75</v>
      </c>
    </row>
    <row r="540">
      <c r="A540" t="s" s="15">
        <v>740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56.53</v>
      </c>
    </row>
    <row r="541">
      <c r="A541" t="s" s="15">
        <v>740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120.89</v>
      </c>
    </row>
    <row r="542">
      <c r="A542" t="s" s="15">
        <v>740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133.9</v>
      </c>
    </row>
    <row r="543">
      <c r="A543" t="s" s="15">
        <v>740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63.58</v>
      </c>
    </row>
    <row r="544">
      <c r="A544" t="s" s="15">
        <v>740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25.55</v>
      </c>
    </row>
    <row r="545">
      <c r="A545" t="s" s="15">
        <v>740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192.0</v>
      </c>
    </row>
    <row r="546">
      <c r="A546" t="s" s="15">
        <v>740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128.2</v>
      </c>
    </row>
    <row r="547">
      <c r="A547" t="s" s="15">
        <v>740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120.42</v>
      </c>
    </row>
    <row r="548">
      <c r="A548" t="s" s="15">
        <v>740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79.75</v>
      </c>
    </row>
    <row r="549">
      <c r="A549" t="s" s="15">
        <v>740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186.55</v>
      </c>
    </row>
    <row r="550">
      <c r="A550" t="s" s="15">
        <v>740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74.2</v>
      </c>
    </row>
    <row r="551">
      <c r="A551" t="s" s="15">
        <v>740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139.59</v>
      </c>
    </row>
    <row r="552">
      <c r="A552" t="s" s="15">
        <v>740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113.13</v>
      </c>
    </row>
    <row r="553">
      <c r="A553" t="s" s="15">
        <v>740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96.31</v>
      </c>
    </row>
    <row r="554">
      <c r="A554" t="s" s="15">
        <v>740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115.91</v>
      </c>
    </row>
    <row r="555">
      <c r="A555" t="s" s="15">
        <v>740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118.82</v>
      </c>
    </row>
    <row r="556">
      <c r="A556" t="s" s="15">
        <v>740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22</v>
      </c>
      <c r="K556" t="n" s="18">
        <v>1.0</v>
      </c>
      <c r="L556" t="n" s="18">
        <v>108.85</v>
      </c>
    </row>
    <row r="557">
      <c r="A557" t="s" s="15">
        <v>740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86.48</v>
      </c>
    </row>
    <row r="558">
      <c r="A558" t="s" s="15">
        <v>740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121.02</v>
      </c>
    </row>
    <row r="559">
      <c r="A559" t="s" s="15">
        <v>740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113.78</v>
      </c>
    </row>
    <row r="560">
      <c r="A560" t="s" s="15">
        <v>740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113.78</v>
      </c>
    </row>
    <row r="561">
      <c r="A561" t="s" s="15">
        <v>740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20</v>
      </c>
      <c r="I561" t="s" s="16">
        <v>21</v>
      </c>
      <c r="J561" t="s" s="16">
        <v>25</v>
      </c>
      <c r="K561" t="n" s="18">
        <v>0.6</v>
      </c>
      <c r="L561" t="n" s="18">
        <v>124.06</v>
      </c>
    </row>
    <row r="562">
      <c r="A562" t="s" s="15">
        <v>740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97.39</v>
      </c>
    </row>
    <row r="563">
      <c r="A563" t="s" s="15">
        <v>740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27</v>
      </c>
      <c r="I563" t="s" s="16">
        <v>28</v>
      </c>
      <c r="J563" t="s" s="16">
        <v>25</v>
      </c>
      <c r="K563" t="n" s="18">
        <v>0.51</v>
      </c>
      <c r="L563" t="n" s="18">
        <v>135.75</v>
      </c>
    </row>
    <row r="564">
      <c r="A564" t="s" s="15">
        <v>740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231.95</v>
      </c>
    </row>
    <row r="565">
      <c r="A565" t="s" s="15">
        <v>740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65.46</v>
      </c>
    </row>
    <row r="566">
      <c r="A566" t="s" s="15">
        <v>740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84.99</v>
      </c>
    </row>
    <row r="567">
      <c r="A567" t="s" s="15">
        <v>740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60.93</v>
      </c>
    </row>
    <row r="568">
      <c r="A568" t="s" s="15">
        <v>740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62.29</v>
      </c>
    </row>
    <row r="569">
      <c r="A569" t="s" s="15">
        <v>740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103.36</v>
      </c>
    </row>
    <row r="570">
      <c r="A570" t="s" s="15">
        <v>740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106.75</v>
      </c>
    </row>
    <row r="571">
      <c r="A571" t="s" s="15">
        <v>740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97.89</v>
      </c>
    </row>
    <row r="572">
      <c r="A572" t="s" s="15">
        <v>740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114.55</v>
      </c>
    </row>
    <row r="573">
      <c r="A573" t="s" s="15">
        <v>740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178.4</v>
      </c>
    </row>
    <row r="574">
      <c r="A574" t="s" s="15">
        <v>740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20</v>
      </c>
      <c r="I574" t="s" s="16">
        <v>21</v>
      </c>
      <c r="J574" t="s" s="16">
        <v>25</v>
      </c>
      <c r="K574" t="n" s="18">
        <v>0.55</v>
      </c>
      <c r="L574" t="n" s="18">
        <v>155.11</v>
      </c>
    </row>
    <row r="575">
      <c r="A575" t="s" s="15">
        <v>740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105.4</v>
      </c>
    </row>
    <row r="576">
      <c r="A576" t="s" s="15">
        <v>740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106.86</v>
      </c>
    </row>
    <row r="577">
      <c r="A577" t="s" s="15">
        <v>740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65.01</v>
      </c>
    </row>
    <row r="578">
      <c r="A578" t="s" s="15">
        <v>740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102.36</v>
      </c>
    </row>
    <row r="579">
      <c r="A579" t="s" s="15">
        <v>740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55.63</v>
      </c>
    </row>
    <row r="580">
      <c r="A580" t="s" s="15">
        <v>740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64.36</v>
      </c>
    </row>
    <row r="581">
      <c r="A581" t="s" s="15">
        <v>740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65.65</v>
      </c>
    </row>
    <row r="582">
      <c r="A582" t="s" s="15">
        <v>740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53.69</v>
      </c>
    </row>
    <row r="583">
      <c r="A583" t="s" s="15">
        <v>740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145.28</v>
      </c>
    </row>
    <row r="584">
      <c r="A584" t="s" s="15">
        <v>740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177.49</v>
      </c>
    </row>
    <row r="585">
      <c r="A585" t="s" s="15">
        <v>740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122.06</v>
      </c>
    </row>
    <row r="586">
      <c r="A586" t="s" s="15">
        <v>740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157.63</v>
      </c>
    </row>
    <row r="587">
      <c r="A587" t="s" s="15">
        <v>740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114.04</v>
      </c>
    </row>
    <row r="588">
      <c r="A588" t="s" s="15">
        <v>740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27</v>
      </c>
      <c r="I588" t="s" s="16">
        <v>28</v>
      </c>
      <c r="J588" t="s" s="16">
        <v>22</v>
      </c>
      <c r="K588" t="n" s="18">
        <v>0.3</v>
      </c>
      <c r="L588" t="n" s="18">
        <v>53.71</v>
      </c>
    </row>
    <row r="589">
      <c r="A589" t="s" s="15">
        <v>740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125.94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93.6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101.85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114.68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73.44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27.81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47.72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41.01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60.8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27</v>
      </c>
      <c r="I598" t="s" s="16">
        <v>28</v>
      </c>
      <c r="J598" t="s" s="16">
        <v>22</v>
      </c>
      <c r="K598" t="n" s="18">
        <v>0.57</v>
      </c>
      <c r="L598" t="n" s="18">
        <v>86.09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176.78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103.88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74.87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83.57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103.54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112.1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112.82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123.09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125.04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141.15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113.74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108.09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101.81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74.9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83.64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76.26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133.89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100.25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9.83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119.92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97.48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112.82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103.62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149.81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134.28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105.05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119.39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126.33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133.76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190.43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79.69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112.42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131.37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110.8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126.98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111.13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125.68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111.77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95.62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59.51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122.43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112.16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111.8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126.2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59.06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38.81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76.46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95.11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75.74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64.88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97.3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80.27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88.49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86.26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133.89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15.39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142.75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184.54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22</v>
      </c>
      <c r="K657" t="n" s="18">
        <v>0.25</v>
      </c>
      <c r="L657" t="n" s="18">
        <v>108.6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153.23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13.78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57.31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107.89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121.25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90.56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0.5</v>
      </c>
      <c r="L664" t="n" s="18">
        <v>41.01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8.94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4.59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85.71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102.98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93.14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112.61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112.42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27</v>
      </c>
      <c r="I672" t="s" s="16">
        <v>28</v>
      </c>
      <c r="J672" t="s" s="16">
        <v>22</v>
      </c>
      <c r="K672" t="n" s="18">
        <v>0.48</v>
      </c>
      <c r="L672" t="n" s="18">
        <v>81.2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143.21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124.28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113.07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67.2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155.82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60.74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92.82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104.72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104.27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105.82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51.1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73.35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111.97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118.3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96.96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138.62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119.53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133.22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87.45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60.74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112.03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125.94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18348.0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0.9</v>
      </c>
      <c r="L695" t="n" s="18">
        <v>52.11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1252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148.77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17049.0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0.2</v>
      </c>
      <c r="L697" t="n" s="18">
        <v>105.4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0.8</v>
      </c>
      <c r="L698" t="n" s="18">
        <v>104.79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18750.0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0.6</v>
      </c>
      <c r="L699" t="n" s="18">
        <v>45.08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23.86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11803.0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0.5</v>
      </c>
      <c r="L701" t="n" s="18">
        <v>99.16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0.5</v>
      </c>
      <c r="L702" t="n" s="18">
        <v>124.97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18529.0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67.14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10545.0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1.1</v>
      </c>
      <c r="L704" t="n" s="18">
        <v>111.13</v>
      </c>
    </row>
    <row r="705">
      <c r="A705" t="s" s="15">
        <v>1248</v>
      </c>
      <c r="B705" t="n" s="29">
        <v>24367.0</v>
      </c>
      <c r="C705" t="s" s="16">
        <v>1258</v>
      </c>
      <c r="D705" t="s" s="16">
        <v>1259</v>
      </c>
      <c r="E705" t="s" s="16">
        <v>1251</v>
      </c>
      <c r="F705" t="n" s="29">
        <v>8961.0</v>
      </c>
      <c r="G705" t="s" s="17">
        <v>1260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80.72</v>
      </c>
    </row>
    <row r="706">
      <c r="A706" t="s" s="15">
        <v>1248</v>
      </c>
      <c r="B706" t="n" s="29">
        <v>24071.0</v>
      </c>
      <c r="C706" t="s" s="16">
        <v>1261</v>
      </c>
      <c r="D706" t="s" s="16">
        <v>1250</v>
      </c>
      <c r="E706" t="s" s="16">
        <v>1251</v>
      </c>
      <c r="F706" t="n" s="29">
        <v>7321.0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81.63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13762.0</v>
      </c>
      <c r="G707" t="s" s="17">
        <v>1267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95.34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11564.0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109.38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18038.0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64.29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12016.0</v>
      </c>
      <c r="G710" t="s" s="17">
        <v>1270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92.58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9437.0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81.62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18285.0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44.6</v>
      </c>
    </row>
    <row r="713">
      <c r="A713" t="s" s="15">
        <v>1263</v>
      </c>
      <c r="B713" t="n" s="29">
        <v>24773.0</v>
      </c>
      <c r="C713" t="s" s="16">
        <v>1273</v>
      </c>
      <c r="D713" t="s" s="16">
        <v>1265</v>
      </c>
      <c r="E713" t="s" s="16">
        <v>1266</v>
      </c>
      <c r="F713" t="n" s="29">
        <v>5001.0</v>
      </c>
      <c r="G713" t="s" s="17">
        <v>1274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87.39</v>
      </c>
    </row>
    <row r="714">
      <c r="A714" t="s" s="15">
        <v>1263</v>
      </c>
      <c r="B714" t="n" s="29">
        <v>24771.0</v>
      </c>
      <c r="C714" t="s" s="16">
        <v>1275</v>
      </c>
      <c r="D714" t="s" s="16">
        <v>1265</v>
      </c>
      <c r="E714" t="s" s="16">
        <v>1266</v>
      </c>
      <c r="F714" t="n" s="29">
        <v>4999.0</v>
      </c>
      <c r="G714" t="s" s="17">
        <v>1276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77.62</v>
      </c>
    </row>
    <row r="715">
      <c r="A715" t="s" s="15">
        <v>1263</v>
      </c>
      <c r="B715" t="n" s="29">
        <v>24304.0</v>
      </c>
      <c r="C715" t="s" s="16">
        <v>1277</v>
      </c>
      <c r="D715" t="s" s="16">
        <v>1265</v>
      </c>
      <c r="E715" t="s" s="16">
        <v>1266</v>
      </c>
      <c r="F715" t="n" s="29">
        <v>7305.0</v>
      </c>
      <c r="G715" t="s" s="17">
        <v>1278</v>
      </c>
      <c r="H715" t="s" s="32">
        <v>20</v>
      </c>
      <c r="I715" t="s" s="16">
        <v>21</v>
      </c>
      <c r="J715" t="s" s="16">
        <v>22</v>
      </c>
      <c r="K715" t="n" s="18">
        <v>0.9</v>
      </c>
      <c r="L715" t="n" s="18">
        <v>102.07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18457.0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32.34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27</v>
      </c>
      <c r="I717" t="s" s="16">
        <v>28</v>
      </c>
      <c r="J717" t="s" s="16">
        <v>22</v>
      </c>
      <c r="K717" t="n" s="18">
        <v>0.4</v>
      </c>
      <c r="L717" t="n" s="18">
        <v>107.08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18352.0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52.59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6695.0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85.32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12862.0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101.29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161.06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11232.0</v>
      </c>
      <c r="G722" t="s" s="17">
        <v>1287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106.16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12665.0</v>
      </c>
      <c r="G723" t="s" s="17">
        <v>1288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108.85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5.06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18345.0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74.19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11807.0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91.74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12102.0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84.48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18923.0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29.62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0.17</v>
      </c>
      <c r="L729" t="n" s="18">
        <v>65.01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18761.0</v>
      </c>
      <c r="G730" t="s" s="17">
        <v>1297</v>
      </c>
      <c r="H730" t="s" s="32">
        <v>20</v>
      </c>
      <c r="I730" t="s" s="16">
        <v>21</v>
      </c>
      <c r="J730" t="s" s="16">
        <v>22</v>
      </c>
      <c r="K730" t="n" s="18">
        <v>0.83</v>
      </c>
      <c r="L730" t="n" s="18">
        <v>31.31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18486.0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44.05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17664.0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0.86</v>
      </c>
      <c r="L732" t="n" s="18">
        <v>1.43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27</v>
      </c>
      <c r="I733" t="s" s="16">
        <v>28</v>
      </c>
      <c r="J733" t="s" s="16">
        <v>25</v>
      </c>
      <c r="K733" t="n" s="18">
        <v>0.2</v>
      </c>
      <c r="L733" t="n" s="18">
        <v>146.29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12529.0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</v>
      </c>
      <c r="L734" t="n" s="18">
        <v>94.11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923</v>
      </c>
      <c r="H735" t="s" s="32">
        <v>27</v>
      </c>
      <c r="I735" t="s" s="16">
        <v>28</v>
      </c>
      <c r="J735" t="s" s="16">
        <v>22</v>
      </c>
      <c r="K735" t="n" s="18">
        <v>0.2</v>
      </c>
      <c r="L735" t="n" s="18">
        <v>91.48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11540.0</v>
      </c>
      <c r="G736" t="s" s="17">
        <v>923</v>
      </c>
      <c r="H736" t="s" s="32">
        <v>20</v>
      </c>
      <c r="I736" t="s" s="16">
        <v>21</v>
      </c>
      <c r="J736" t="s" s="16">
        <v>22</v>
      </c>
      <c r="K736" t="n" s="18">
        <v>0.6</v>
      </c>
      <c r="L736" t="n" s="18">
        <v>83.31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0.24</v>
      </c>
      <c r="L737" t="n" s="18">
        <v>24.62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18492.0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20.18</v>
      </c>
    </row>
    <row r="739">
      <c r="A739" t="s" s="15">
        <v>1293</v>
      </c>
      <c r="B739" t="n" s="29">
        <v>55025.0</v>
      </c>
      <c r="C739" t="s" s="16">
        <v>1302</v>
      </c>
      <c r="D739" t="s" s="16">
        <v>1295</v>
      </c>
      <c r="E739" t="s" s="16">
        <v>1296</v>
      </c>
      <c r="F739" t="n" s="29">
        <v>8876.0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1.2</v>
      </c>
      <c r="L739" t="n" s="18">
        <v>109.06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14322.0</v>
      </c>
      <c r="G740" t="s" s="17">
        <v>1308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74.71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10726.0</v>
      </c>
      <c r="G741" t="s" s="17">
        <v>1309</v>
      </c>
      <c r="H741" t="s" s="32">
        <v>20</v>
      </c>
      <c r="I741" t="s" s="16">
        <v>21</v>
      </c>
      <c r="J741" t="s" s="16">
        <v>25</v>
      </c>
      <c r="K741" t="n" s="18">
        <v>1.0</v>
      </c>
      <c r="L741" t="n" s="18">
        <v>111.45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11729.0</v>
      </c>
      <c r="G742" t="s" s="17">
        <v>1310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100.67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10197.0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81.87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17889.0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74.03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12242.0</v>
      </c>
      <c r="G745" t="s" s="17">
        <v>1313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99.42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16929.0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78.01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18061.0</v>
      </c>
      <c r="G747" t="s" s="17">
        <v>104</v>
      </c>
      <c r="H747" t="s" s="32">
        <v>20</v>
      </c>
      <c r="I747" t="s" s="16">
        <v>21</v>
      </c>
      <c r="J747" t="s" s="16">
        <v>22</v>
      </c>
      <c r="K747" t="n" s="18">
        <v>0.2</v>
      </c>
      <c r="L747" t="n" s="18">
        <v>39.78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18036.0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42.3</v>
      </c>
    </row>
    <row r="749">
      <c r="A749" t="s" s="15">
        <v>1304</v>
      </c>
      <c r="B749" t="n" s="29">
        <v>55110.0</v>
      </c>
      <c r="C749" t="s" s="16">
        <v>1316</v>
      </c>
      <c r="D749" t="s" s="16">
        <v>1317</v>
      </c>
      <c r="E749" t="s" s="16">
        <v>1318</v>
      </c>
      <c r="F749" t="n" s="29">
        <v>9103.0</v>
      </c>
      <c r="G749" t="s" s="17">
        <v>1319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120.05</v>
      </c>
    </row>
    <row r="750">
      <c r="A750" t="s" s="15">
        <v>1304</v>
      </c>
      <c r="B750" t="n" s="29">
        <v>24424.0</v>
      </c>
      <c r="C750" t="s" s="16">
        <v>1320</v>
      </c>
      <c r="D750" t="s" s="16">
        <v>1306</v>
      </c>
      <c r="E750" t="s" s="16">
        <v>1307</v>
      </c>
      <c r="F750" t="n" s="29">
        <v>9625.0</v>
      </c>
      <c r="G750" t="s" s="17">
        <v>1321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137.32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1030</v>
      </c>
      <c r="F751" t="n" s="29">
        <v>14985.0</v>
      </c>
      <c r="G751" t="s" s="17">
        <v>1325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101.1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1030</v>
      </c>
      <c r="F752" t="n" s="29">
        <v>12144.0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96.44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1030</v>
      </c>
      <c r="F753" t="n" s="29">
        <v>131.0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52.61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1030</v>
      </c>
      <c r="F754" t="n" s="29">
        <v>14454.0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75.87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1030</v>
      </c>
      <c r="F755" t="n" s="29">
        <v>12238.0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87.94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1030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111.21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1030</v>
      </c>
      <c r="F757" t="n" s="29">
        <v>12731.0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78.85</v>
      </c>
    </row>
    <row r="758">
      <c r="A758" t="s" s="15">
        <v>1322</v>
      </c>
      <c r="B758" t="n" s="29">
        <v>24619.0</v>
      </c>
      <c r="C758" t="s" s="16">
        <v>1332</v>
      </c>
      <c r="D758" t="s" s="16">
        <v>1324</v>
      </c>
      <c r="E758" t="s" s="16">
        <v>1030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116.43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291.07</v>
      </c>
    </row>
    <row r="760">
      <c r="A760" t="s" s="15">
        <v>1322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136.68</v>
      </c>
    </row>
    <row r="761">
      <c r="A761" t="s" s="15">
        <v>1322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108.54</v>
      </c>
    </row>
    <row r="762">
      <c r="A762" t="s" s="15">
        <v>1322</v>
      </c>
      <c r="B762" t="n" s="29">
        <v>2473.0</v>
      </c>
      <c r="C762" t="s" s="16">
        <v>1343</v>
      </c>
      <c r="D762" t="s" s="16">
        <v>1344</v>
      </c>
      <c r="E762" t="s" s="16">
        <v>1282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37.69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10206.0</v>
      </c>
      <c r="G763" t="s" s="17">
        <v>1350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75.8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11354.0</v>
      </c>
      <c r="G764" t="s" s="17">
        <v>1351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14.88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12552.0</v>
      </c>
      <c r="G765" t="s" s="17">
        <v>1352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208.35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12552.0</v>
      </c>
      <c r="G766" t="s" s="17">
        <v>1352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48.51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13730.0</v>
      </c>
      <c r="G767" t="s" s="17">
        <v>1353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325.03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1346</v>
      </c>
      <c r="B769" t="n" s="29">
        <v>7381.0</v>
      </c>
      <c r="C769" t="s" s="16">
        <v>1347</v>
      </c>
      <c r="D769" t="s" s="16">
        <v>1348</v>
      </c>
      <c r="E769" t="s" s="16">
        <v>1349</v>
      </c>
      <c r="F769" t="n" s="29">
        <v>9037.0</v>
      </c>
      <c r="G769" t="s" s="17">
        <v>1354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15.85</v>
      </c>
    </row>
    <row r="770">
      <c r="A770" t="s" s="15">
        <v>1346</v>
      </c>
      <c r="B770" t="n" s="29">
        <v>1005.0</v>
      </c>
      <c r="C770" t="s" s="16">
        <v>1355</v>
      </c>
      <c r="D770" t="s" s="16">
        <v>1356</v>
      </c>
      <c r="E770" t="s" s="16">
        <v>399</v>
      </c>
      <c r="F770" t="n" s="29">
        <v>11354.0</v>
      </c>
      <c r="G770" t="s" s="17">
        <v>1351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101.68</v>
      </c>
    </row>
    <row r="771">
      <c r="A771" t="s" s="15">
        <v>1346</v>
      </c>
      <c r="B771" t="n" s="29">
        <v>55028.0</v>
      </c>
      <c r="C771" t="s" s="16">
        <v>1357</v>
      </c>
      <c r="D771" t="s" s="16">
        <v>1358</v>
      </c>
      <c r="E771" t="s" s="16">
        <v>1359</v>
      </c>
      <c r="F771" t="n" s="29">
        <v>8261.0</v>
      </c>
      <c r="G771" t="s" s="17">
        <v>1360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43.47</v>
      </c>
    </row>
    <row r="772">
      <c r="A772" t="s" s="15">
        <v>1346</v>
      </c>
      <c r="B772" t="n" s="29">
        <v>24318.0</v>
      </c>
      <c r="C772" t="s" s="16">
        <v>1361</v>
      </c>
      <c r="D772" t="s" s="16">
        <v>1348</v>
      </c>
      <c r="E772" t="s" s="16">
        <v>1349</v>
      </c>
      <c r="F772" t="n" s="29">
        <v>7633.0</v>
      </c>
      <c r="G772" t="s" s="17">
        <v>1362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66.61</v>
      </c>
    </row>
    <row r="773">
      <c r="A773" t="s" s="15">
        <v>1346</v>
      </c>
      <c r="B773" t="n" s="29">
        <v>55091.0</v>
      </c>
      <c r="C773" t="s" s="16">
        <v>1363</v>
      </c>
      <c r="D773" t="s" s="16">
        <v>1348</v>
      </c>
      <c r="E773" t="s" s="16">
        <v>1349</v>
      </c>
      <c r="F773" t="n" s="29">
        <v>9037.0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109.18</v>
      </c>
    </row>
    <row r="774">
      <c r="A774" t="s" s="15">
        <v>1346</v>
      </c>
      <c r="B774" t="n" s="29">
        <v>25333.0</v>
      </c>
      <c r="C774" t="s" s="16">
        <v>1364</v>
      </c>
      <c r="D774" t="s" s="16">
        <v>1365</v>
      </c>
      <c r="E774" t="s" s="16">
        <v>234</v>
      </c>
      <c r="F774" t="n" s="29">
        <v>7809.0</v>
      </c>
      <c r="G774" t="s" s="17">
        <v>1366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97.99</v>
      </c>
    </row>
    <row r="775">
      <c r="A775" t="s" s="15">
        <v>1367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216.51</v>
      </c>
      <c r="L775" t="n" s="18">
        <v>100.0</v>
      </c>
    </row>
    <row r="776">
      <c r="A776" t="s" s="15">
        <v>1367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1367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101.16</v>
      </c>
      <c r="L777" t="n" s="18">
        <v>100.0</v>
      </c>
    </row>
    <row r="778">
      <c r="A778" t="s" s="15">
        <v>1368</v>
      </c>
      <c r="B778" t="n" s="29">
        <v>7883.0</v>
      </c>
      <c r="C778" t="s" s="16">
        <v>1369</v>
      </c>
      <c r="D778" t="s" s="16">
        <v>1370</v>
      </c>
      <c r="E778" t="s" s="16">
        <v>1371</v>
      </c>
      <c r="F778" t="n" s="29">
        <v>8140.0</v>
      </c>
      <c r="G778" t="s" s="17">
        <v>1372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116.94</v>
      </c>
    </row>
    <row r="779">
      <c r="A779" t="s" s="15">
        <v>1368</v>
      </c>
      <c r="B779" t="n" s="29">
        <v>7883.0</v>
      </c>
      <c r="C779" t="s" s="16">
        <v>1369</v>
      </c>
      <c r="D779" t="s" s="16">
        <v>1370</v>
      </c>
      <c r="E779" t="s" s="16">
        <v>1371</v>
      </c>
      <c r="F779" t="n" s="29">
        <v>14672.0</v>
      </c>
      <c r="G779" t="s" s="17">
        <v>1373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94.21</v>
      </c>
    </row>
    <row r="780">
      <c r="A780" t="s" s="15">
        <v>1368</v>
      </c>
      <c r="B780" t="n" s="29">
        <v>7883.0</v>
      </c>
      <c r="C780" t="s" s="16">
        <v>1369</v>
      </c>
      <c r="D780" t="s" s="16">
        <v>1370</v>
      </c>
      <c r="E780" t="s" s="16">
        <v>1371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106.15</v>
      </c>
    </row>
    <row r="781">
      <c r="A781" t="s" s="15">
        <v>1368</v>
      </c>
      <c r="B781" t="n" s="29">
        <v>7883.0</v>
      </c>
      <c r="C781" t="s" s="16">
        <v>1369</v>
      </c>
      <c r="D781" t="s" s="16">
        <v>1370</v>
      </c>
      <c r="E781" t="s" s="16">
        <v>1371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86.57</v>
      </c>
    </row>
    <row r="782">
      <c r="A782" t="s" s="15">
        <v>1368</v>
      </c>
      <c r="B782" t="n" s="29">
        <v>7883.0</v>
      </c>
      <c r="C782" t="s" s="16">
        <v>1369</v>
      </c>
      <c r="D782" t="s" s="16">
        <v>1370</v>
      </c>
      <c r="E782" t="s" s="16">
        <v>1371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21.35</v>
      </c>
    </row>
    <row r="783">
      <c r="A783" t="s" s="15">
        <v>1368</v>
      </c>
      <c r="B783" t="n" s="29">
        <v>7883.0</v>
      </c>
      <c r="C783" t="s" s="16">
        <v>1369</v>
      </c>
      <c r="D783" t="s" s="16">
        <v>1370</v>
      </c>
      <c r="E783" t="s" s="16">
        <v>1371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55.23</v>
      </c>
    </row>
    <row r="784">
      <c r="A784" t="s" s="15">
        <v>1368</v>
      </c>
      <c r="B784" t="n" s="29">
        <v>7883.0</v>
      </c>
      <c r="C784" t="s" s="16">
        <v>1369</v>
      </c>
      <c r="D784" t="s" s="16">
        <v>1370</v>
      </c>
      <c r="E784" t="s" s="16">
        <v>1371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85.81</v>
      </c>
    </row>
    <row r="785">
      <c r="A785" t="s" s="15">
        <v>1368</v>
      </c>
      <c r="B785" t="n" s="29">
        <v>7883.0</v>
      </c>
      <c r="C785" t="s" s="16">
        <v>1369</v>
      </c>
      <c r="D785" t="s" s="16">
        <v>1370</v>
      </c>
      <c r="E785" t="s" s="16">
        <v>1371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114.22</v>
      </c>
    </row>
    <row r="786">
      <c r="A786" t="s" s="15">
        <v>1368</v>
      </c>
      <c r="B786" t="n" s="29">
        <v>7883.0</v>
      </c>
      <c r="C786" t="s" s="16">
        <v>1369</v>
      </c>
      <c r="D786" t="s" s="16">
        <v>1370</v>
      </c>
      <c r="E786" t="s" s="16">
        <v>1371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172.7</v>
      </c>
    </row>
    <row r="787">
      <c r="A787" t="s" s="15">
        <v>1368</v>
      </c>
      <c r="B787" t="n" s="29">
        <v>7883.0</v>
      </c>
      <c r="C787" t="s" s="16">
        <v>1369</v>
      </c>
      <c r="D787" t="s" s="16">
        <v>1370</v>
      </c>
      <c r="E787" t="s" s="16">
        <v>1371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111.78</v>
      </c>
    </row>
    <row r="788">
      <c r="A788" t="s" s="15">
        <v>1368</v>
      </c>
      <c r="B788" t="n" s="29">
        <v>7883.0</v>
      </c>
      <c r="C788" t="s" s="16">
        <v>1369</v>
      </c>
      <c r="D788" t="s" s="16">
        <v>1370</v>
      </c>
      <c r="E788" t="s" s="16">
        <v>1371</v>
      </c>
      <c r="F788" t="n" s="29">
        <v>12230.0</v>
      </c>
      <c r="G788" t="s" s="17">
        <v>1382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59.84</v>
      </c>
    </row>
    <row r="789">
      <c r="A789" t="s" s="15">
        <v>1368</v>
      </c>
      <c r="B789" t="n" s="29">
        <v>7883.0</v>
      </c>
      <c r="C789" t="s" s="16">
        <v>1369</v>
      </c>
      <c r="D789" t="s" s="16">
        <v>1370</v>
      </c>
      <c r="E789" t="s" s="16">
        <v>1371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178.05</v>
      </c>
    </row>
    <row r="790">
      <c r="A790" t="s" s="15">
        <v>1368</v>
      </c>
      <c r="B790" t="n" s="29">
        <v>7883.0</v>
      </c>
      <c r="C790" t="s" s="16">
        <v>1369</v>
      </c>
      <c r="D790" t="s" s="16">
        <v>1370</v>
      </c>
      <c r="E790" t="s" s="16">
        <v>1371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18.53</v>
      </c>
    </row>
    <row r="791">
      <c r="A791" t="s" s="15">
        <v>1368</v>
      </c>
      <c r="B791" t="n" s="29">
        <v>7883.0</v>
      </c>
      <c r="C791" t="s" s="16">
        <v>1369</v>
      </c>
      <c r="D791" t="s" s="16">
        <v>1370</v>
      </c>
      <c r="E791" t="s" s="16">
        <v>1371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122.38</v>
      </c>
    </row>
    <row r="792">
      <c r="A792" t="s" s="15">
        <v>1368</v>
      </c>
      <c r="B792" t="n" s="29">
        <v>7883.0</v>
      </c>
      <c r="C792" t="s" s="16">
        <v>1369</v>
      </c>
      <c r="D792" t="s" s="16">
        <v>1370</v>
      </c>
      <c r="E792" t="s" s="16">
        <v>1371</v>
      </c>
      <c r="F792" t="n" s="29">
        <v>15511.0</v>
      </c>
      <c r="G792" t="s" s="17">
        <v>1385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105.58</v>
      </c>
    </row>
    <row r="793">
      <c r="A793" t="s" s="15">
        <v>1368</v>
      </c>
      <c r="B793" t="n" s="29">
        <v>7883.0</v>
      </c>
      <c r="C793" t="s" s="16">
        <v>1369</v>
      </c>
      <c r="D793" t="s" s="16">
        <v>1370</v>
      </c>
      <c r="E793" t="s" s="16">
        <v>1371</v>
      </c>
      <c r="F793" t="n" s="29">
        <v>11258.0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101.79</v>
      </c>
    </row>
    <row r="794">
      <c r="A794" t="s" s="15">
        <v>1368</v>
      </c>
      <c r="B794" t="n" s="29">
        <v>7883.0</v>
      </c>
      <c r="C794" t="s" s="16">
        <v>1369</v>
      </c>
      <c r="D794" t="s" s="16">
        <v>1370</v>
      </c>
      <c r="E794" t="s" s="16">
        <v>1371</v>
      </c>
      <c r="F794" t="n" s="29">
        <v>10174.0</v>
      </c>
      <c r="G794" t="s" s="17">
        <v>1387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117.12</v>
      </c>
    </row>
    <row r="795">
      <c r="A795" t="s" s="15">
        <v>1368</v>
      </c>
      <c r="B795" t="n" s="29">
        <v>7883.0</v>
      </c>
      <c r="C795" t="s" s="16">
        <v>1369</v>
      </c>
      <c r="D795" t="s" s="16">
        <v>1370</v>
      </c>
      <c r="E795" t="s" s="16">
        <v>1371</v>
      </c>
      <c r="F795" t="n" s="29">
        <v>13243.0</v>
      </c>
      <c r="G795" t="s" s="17">
        <v>1388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70.5</v>
      </c>
    </row>
    <row r="796">
      <c r="A796" t="s" s="15">
        <v>1368</v>
      </c>
      <c r="B796" t="n" s="29">
        <v>7883.0</v>
      </c>
      <c r="C796" t="s" s="16">
        <v>1369</v>
      </c>
      <c r="D796" t="s" s="16">
        <v>1370</v>
      </c>
      <c r="E796" t="s" s="16">
        <v>1371</v>
      </c>
      <c r="F796" t="n" s="29">
        <v>18763.0</v>
      </c>
      <c r="G796" t="s" s="17">
        <v>1389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1.17</v>
      </c>
    </row>
    <row r="797">
      <c r="A797" t="s" s="15">
        <v>1368</v>
      </c>
      <c r="B797" t="n" s="29">
        <v>7883.0</v>
      </c>
      <c r="C797" t="s" s="16">
        <v>1369</v>
      </c>
      <c r="D797" t="s" s="16">
        <v>1370</v>
      </c>
      <c r="E797" t="s" s="16">
        <v>1371</v>
      </c>
      <c r="F797" t="n" s="29">
        <v>11835.0</v>
      </c>
      <c r="G797" t="s" s="17">
        <v>1390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63.21</v>
      </c>
    </row>
    <row r="798">
      <c r="A798" t="s" s="15">
        <v>1368</v>
      </c>
      <c r="B798" t="n" s="29">
        <v>7883.0</v>
      </c>
      <c r="C798" t="s" s="16">
        <v>1369</v>
      </c>
      <c r="D798" t="s" s="16">
        <v>1370</v>
      </c>
      <c r="E798" t="s" s="16">
        <v>1371</v>
      </c>
      <c r="F798" t="n" s="29">
        <v>11835.0</v>
      </c>
      <c r="G798" t="s" s="17">
        <v>1390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139.6</v>
      </c>
    </row>
    <row r="799">
      <c r="A799" t="s" s="15">
        <v>1368</v>
      </c>
      <c r="B799" t="n" s="29">
        <v>7883.0</v>
      </c>
      <c r="C799" t="s" s="16">
        <v>1369</v>
      </c>
      <c r="D799" t="s" s="16">
        <v>1370</v>
      </c>
      <c r="E799" t="s" s="16">
        <v>1371</v>
      </c>
      <c r="F799" t="n" s="29">
        <v>11350.0</v>
      </c>
      <c r="G799" t="s" s="17">
        <v>1391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113.26</v>
      </c>
    </row>
    <row r="800">
      <c r="A800" t="s" s="15">
        <v>1368</v>
      </c>
      <c r="B800" t="n" s="29">
        <v>7883.0</v>
      </c>
      <c r="C800" t="s" s="16">
        <v>1369</v>
      </c>
      <c r="D800" t="s" s="16">
        <v>1370</v>
      </c>
      <c r="E800" t="s" s="16">
        <v>1371</v>
      </c>
      <c r="F800" t="n" s="29">
        <v>11350.0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122.8</v>
      </c>
    </row>
    <row r="801">
      <c r="A801" t="s" s="15">
        <v>1368</v>
      </c>
      <c r="B801" t="n" s="29">
        <v>7883.0</v>
      </c>
      <c r="C801" t="s" s="16">
        <v>1369</v>
      </c>
      <c r="D801" t="s" s="16">
        <v>1370</v>
      </c>
      <c r="E801" t="s" s="16">
        <v>1371</v>
      </c>
      <c r="F801" t="n" s="29">
        <v>13420.0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110.36</v>
      </c>
    </row>
    <row r="802">
      <c r="A802" t="s" s="15">
        <v>1368</v>
      </c>
      <c r="B802" t="n" s="29">
        <v>7883.0</v>
      </c>
      <c r="C802" t="s" s="16">
        <v>1369</v>
      </c>
      <c r="D802" t="s" s="16">
        <v>1370</v>
      </c>
      <c r="E802" t="s" s="16">
        <v>1371</v>
      </c>
      <c r="F802" t="n" s="29">
        <v>14345.0</v>
      </c>
      <c r="G802" t="s" s="17">
        <v>1393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98.16</v>
      </c>
    </row>
    <row r="803">
      <c r="A803" t="s" s="15">
        <v>1368</v>
      </c>
      <c r="B803" t="n" s="29">
        <v>7883.0</v>
      </c>
      <c r="C803" t="s" s="16">
        <v>1369</v>
      </c>
      <c r="D803" t="s" s="16">
        <v>1370</v>
      </c>
      <c r="E803" t="s" s="16">
        <v>1371</v>
      </c>
      <c r="F803" t="n" s="29">
        <v>18063.0</v>
      </c>
      <c r="G803" t="s" s="17">
        <v>1394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48.35</v>
      </c>
    </row>
    <row r="804">
      <c r="A804" t="s" s="15">
        <v>1368</v>
      </c>
      <c r="B804" t="n" s="29">
        <v>7883.0</v>
      </c>
      <c r="C804" t="s" s="16">
        <v>1369</v>
      </c>
      <c r="D804" t="s" s="16">
        <v>1370</v>
      </c>
      <c r="E804" t="s" s="16">
        <v>1371</v>
      </c>
      <c r="F804" t="n" s="29">
        <v>17934.0</v>
      </c>
      <c r="G804" t="s" s="17">
        <v>1395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27.55</v>
      </c>
    </row>
    <row r="805">
      <c r="A805" t="s" s="15">
        <v>1368</v>
      </c>
      <c r="B805" t="n" s="29">
        <v>7883.0</v>
      </c>
      <c r="C805" t="s" s="16">
        <v>1369</v>
      </c>
      <c r="D805" t="s" s="16">
        <v>1370</v>
      </c>
      <c r="E805" t="s" s="16">
        <v>1371</v>
      </c>
      <c r="F805" t="n" s="29">
        <v>17936.0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74.72</v>
      </c>
    </row>
    <row r="806">
      <c r="A806" t="s" s="15">
        <v>1368</v>
      </c>
      <c r="B806" t="n" s="29">
        <v>7883.0</v>
      </c>
      <c r="C806" t="s" s="16">
        <v>1369</v>
      </c>
      <c r="D806" t="s" s="16">
        <v>1370</v>
      </c>
      <c r="E806" t="s" s="16">
        <v>1371</v>
      </c>
      <c r="F806" t="n" s="29">
        <v>10782.0</v>
      </c>
      <c r="G806" t="s" s="17">
        <v>1397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98.42</v>
      </c>
    </row>
    <row r="807">
      <c r="A807" t="s" s="15">
        <v>1368</v>
      </c>
      <c r="B807" t="n" s="29">
        <v>7883.0</v>
      </c>
      <c r="C807" t="s" s="16">
        <v>1369</v>
      </c>
      <c r="D807" t="s" s="16">
        <v>1370</v>
      </c>
      <c r="E807" t="s" s="16">
        <v>1371</v>
      </c>
      <c r="F807" t="n" s="29">
        <v>10782.0</v>
      </c>
      <c r="G807" t="s" s="17">
        <v>1397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364.33</v>
      </c>
    </row>
    <row r="808">
      <c r="A808" t="s" s="15">
        <v>1368</v>
      </c>
      <c r="B808" t="n" s="29">
        <v>7883.0</v>
      </c>
      <c r="C808" t="s" s="16">
        <v>1369</v>
      </c>
      <c r="D808" t="s" s="16">
        <v>1370</v>
      </c>
      <c r="E808" t="s" s="16">
        <v>1371</v>
      </c>
      <c r="F808" t="n" s="29">
        <v>8939.0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1.2</v>
      </c>
      <c r="L808" t="n" s="18">
        <v>103.31</v>
      </c>
    </row>
    <row r="809">
      <c r="A809" t="s" s="15">
        <v>1368</v>
      </c>
      <c r="B809" t="n" s="29">
        <v>7883.0</v>
      </c>
      <c r="C809" t="s" s="16">
        <v>1369</v>
      </c>
      <c r="D809" t="s" s="16">
        <v>1370</v>
      </c>
      <c r="E809" t="s" s="16">
        <v>1371</v>
      </c>
      <c r="F809" t="n" s="29">
        <v>8743.0</v>
      </c>
      <c r="G809" t="s" s="17">
        <v>1399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77.82</v>
      </c>
    </row>
    <row r="810">
      <c r="A810" t="s" s="15">
        <v>1368</v>
      </c>
      <c r="B810" t="n" s="29">
        <v>7883.0</v>
      </c>
      <c r="C810" t="s" s="16">
        <v>1369</v>
      </c>
      <c r="D810" t="s" s="16">
        <v>1370</v>
      </c>
      <c r="E810" t="s" s="16">
        <v>1371</v>
      </c>
      <c r="F810" t="n" s="29">
        <v>11886.0</v>
      </c>
      <c r="G810" t="s" s="17">
        <v>1400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138.19</v>
      </c>
    </row>
    <row r="811">
      <c r="A811" t="s" s="15">
        <v>1368</v>
      </c>
      <c r="B811" t="n" s="29">
        <v>7883.0</v>
      </c>
      <c r="C811" t="s" s="16">
        <v>1369</v>
      </c>
      <c r="D811" t="s" s="16">
        <v>1370</v>
      </c>
      <c r="E811" t="s" s="16">
        <v>1371</v>
      </c>
      <c r="F811" t="n" s="29">
        <v>11886.0</v>
      </c>
      <c r="G811" t="s" s="17">
        <v>1400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260.79</v>
      </c>
    </row>
    <row r="812">
      <c r="A812" t="s" s="15">
        <v>1368</v>
      </c>
      <c r="B812" t="n" s="29">
        <v>7883.0</v>
      </c>
      <c r="C812" t="s" s="16">
        <v>1369</v>
      </c>
      <c r="D812" t="s" s="16">
        <v>1370</v>
      </c>
      <c r="E812" t="s" s="16">
        <v>1371</v>
      </c>
      <c r="F812" t="n" s="29">
        <v>10540.0</v>
      </c>
      <c r="G812" t="s" s="17">
        <v>1401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22.48</v>
      </c>
    </row>
    <row r="813">
      <c r="A813" t="s" s="15">
        <v>1368</v>
      </c>
      <c r="B813" t="n" s="29">
        <v>7883.0</v>
      </c>
      <c r="C813" t="s" s="16">
        <v>1369</v>
      </c>
      <c r="D813" t="s" s="16">
        <v>1370</v>
      </c>
      <c r="E813" t="s" s="16">
        <v>1371</v>
      </c>
      <c r="F813" t="n" s="29">
        <v>10540.0</v>
      </c>
      <c r="G813" t="s" s="17">
        <v>1401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193.53</v>
      </c>
    </row>
    <row r="814">
      <c r="A814" t="s" s="15">
        <v>1368</v>
      </c>
      <c r="B814" t="n" s="29">
        <v>7883.0</v>
      </c>
      <c r="C814" t="s" s="16">
        <v>1369</v>
      </c>
      <c r="D814" t="s" s="16">
        <v>1370</v>
      </c>
      <c r="E814" t="s" s="16">
        <v>1371</v>
      </c>
      <c r="F814" t="n" s="29">
        <v>14902.0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113.7</v>
      </c>
    </row>
    <row r="815">
      <c r="A815" t="s" s="15">
        <v>1368</v>
      </c>
      <c r="B815" t="n" s="29">
        <v>7883.0</v>
      </c>
      <c r="C815" t="s" s="16">
        <v>1369</v>
      </c>
      <c r="D815" t="s" s="16">
        <v>1370</v>
      </c>
      <c r="E815" t="s" s="16">
        <v>1371</v>
      </c>
      <c r="F815" t="n" s="29">
        <v>10572.0</v>
      </c>
      <c r="G815" t="s" s="17">
        <v>1403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116.32</v>
      </c>
    </row>
    <row r="816">
      <c r="A816" t="s" s="15">
        <v>1368</v>
      </c>
      <c r="B816" t="n" s="29">
        <v>7883.0</v>
      </c>
      <c r="C816" t="s" s="16">
        <v>1369</v>
      </c>
      <c r="D816" t="s" s="16">
        <v>1370</v>
      </c>
      <c r="E816" t="s" s="16">
        <v>1371</v>
      </c>
      <c r="F816" t="n" s="29">
        <v>9809.0</v>
      </c>
      <c r="G816" t="s" s="17">
        <v>1404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164.18</v>
      </c>
    </row>
    <row r="817">
      <c r="A817" t="s" s="15">
        <v>1368</v>
      </c>
      <c r="B817" t="n" s="29">
        <v>7883.0</v>
      </c>
      <c r="C817" t="s" s="16">
        <v>1369</v>
      </c>
      <c r="D817" t="s" s="16">
        <v>1370</v>
      </c>
      <c r="E817" t="s" s="16">
        <v>1371</v>
      </c>
      <c r="F817" t="n" s="29">
        <v>18568.0</v>
      </c>
      <c r="G817" t="s" s="17">
        <v>1405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9.37</v>
      </c>
    </row>
    <row r="818">
      <c r="A818" t="s" s="15">
        <v>1368</v>
      </c>
      <c r="B818" t="n" s="29">
        <v>7883.0</v>
      </c>
      <c r="C818" t="s" s="16">
        <v>1369</v>
      </c>
      <c r="D818" t="s" s="16">
        <v>1370</v>
      </c>
      <c r="E818" t="s" s="16">
        <v>1371</v>
      </c>
      <c r="F818" t="n" s="29">
        <v>16657.0</v>
      </c>
      <c r="G818" t="s" s="17">
        <v>1406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97.31</v>
      </c>
    </row>
    <row r="819">
      <c r="A819" t="s" s="15">
        <v>1368</v>
      </c>
      <c r="B819" t="n" s="29">
        <v>7883.0</v>
      </c>
      <c r="C819" t="s" s="16">
        <v>1369</v>
      </c>
      <c r="D819" t="s" s="16">
        <v>1370</v>
      </c>
      <c r="E819" t="s" s="16">
        <v>1371</v>
      </c>
      <c r="F819" t="n" s="29">
        <v>9836.0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78.37</v>
      </c>
    </row>
    <row r="820">
      <c r="A820" t="s" s="15">
        <v>1368</v>
      </c>
      <c r="B820" t="n" s="29">
        <v>7883.0</v>
      </c>
      <c r="C820" t="s" s="16">
        <v>1369</v>
      </c>
      <c r="D820" t="s" s="16">
        <v>1370</v>
      </c>
      <c r="E820" t="s" s="16">
        <v>1371</v>
      </c>
      <c r="F820" t="n" s="29">
        <v>11276.0</v>
      </c>
      <c r="G820" t="s" s="17">
        <v>1408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119.67</v>
      </c>
    </row>
    <row r="821">
      <c r="A821" t="s" s="15">
        <v>1368</v>
      </c>
      <c r="B821" t="n" s="29">
        <v>7883.0</v>
      </c>
      <c r="C821" t="s" s="16">
        <v>1369</v>
      </c>
      <c r="D821" t="s" s="16">
        <v>1370</v>
      </c>
      <c r="E821" t="s" s="16">
        <v>1371</v>
      </c>
      <c r="F821" t="n" s="29">
        <v>12643.0</v>
      </c>
      <c r="G821" t="s" s="17">
        <v>1409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99.47</v>
      </c>
    </row>
    <row r="822">
      <c r="A822" t="s" s="15">
        <v>1368</v>
      </c>
      <c r="B822" t="n" s="29">
        <v>7883.0</v>
      </c>
      <c r="C822" t="s" s="16">
        <v>1369</v>
      </c>
      <c r="D822" t="s" s="16">
        <v>1370</v>
      </c>
      <c r="E822" t="s" s="16">
        <v>1371</v>
      </c>
      <c r="F822" t="n" s="29">
        <v>12643.0</v>
      </c>
      <c r="G822" t="s" s="17">
        <v>1409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136.98</v>
      </c>
    </row>
    <row r="823">
      <c r="A823" t="s" s="15">
        <v>1368</v>
      </c>
      <c r="B823" t="n" s="29">
        <v>7883.0</v>
      </c>
      <c r="C823" t="s" s="16">
        <v>1369</v>
      </c>
      <c r="D823" t="s" s="16">
        <v>1370</v>
      </c>
      <c r="E823" t="s" s="16">
        <v>1371</v>
      </c>
      <c r="F823" t="n" s="29">
        <v>12496.0</v>
      </c>
      <c r="G823" t="s" s="17">
        <v>1410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82.16</v>
      </c>
    </row>
    <row r="824">
      <c r="A824" t="s" s="15">
        <v>1368</v>
      </c>
      <c r="B824" t="n" s="29">
        <v>7883.0</v>
      </c>
      <c r="C824" t="s" s="16">
        <v>1369</v>
      </c>
      <c r="D824" t="s" s="16">
        <v>1370</v>
      </c>
      <c r="E824" t="s" s="16">
        <v>1371</v>
      </c>
      <c r="F824" t="n" s="29">
        <v>12496.0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72.43</v>
      </c>
    </row>
    <row r="825">
      <c r="A825" t="s" s="15">
        <v>1368</v>
      </c>
      <c r="B825" t="n" s="29">
        <v>7883.0</v>
      </c>
      <c r="C825" t="s" s="16">
        <v>1369</v>
      </c>
      <c r="D825" t="s" s="16">
        <v>1370</v>
      </c>
      <c r="E825" t="s" s="16">
        <v>1371</v>
      </c>
      <c r="F825" t="n" s="29">
        <v>10443.0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105.97</v>
      </c>
    </row>
    <row r="826">
      <c r="A826" t="s" s="15">
        <v>1368</v>
      </c>
      <c r="B826" t="n" s="29">
        <v>7883.0</v>
      </c>
      <c r="C826" t="s" s="16">
        <v>1369</v>
      </c>
      <c r="D826" t="s" s="16">
        <v>1370</v>
      </c>
      <c r="E826" t="s" s="16">
        <v>1371</v>
      </c>
      <c r="F826" t="n" s="29">
        <v>11277.0</v>
      </c>
      <c r="G826" t="s" s="17">
        <v>1412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114.94</v>
      </c>
    </row>
    <row r="827">
      <c r="A827" t="s" s="15">
        <v>1368</v>
      </c>
      <c r="B827" t="n" s="29">
        <v>7883.0</v>
      </c>
      <c r="C827" t="s" s="16">
        <v>1369</v>
      </c>
      <c r="D827" t="s" s="16">
        <v>1370</v>
      </c>
      <c r="E827" t="s" s="16">
        <v>1371</v>
      </c>
      <c r="F827" t="n" s="29">
        <v>17795.0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55.22</v>
      </c>
    </row>
    <row r="828">
      <c r="A828" t="s" s="15">
        <v>1368</v>
      </c>
      <c r="B828" t="n" s="29">
        <v>7883.0</v>
      </c>
      <c r="C828" t="s" s="16">
        <v>1369</v>
      </c>
      <c r="D828" t="s" s="16">
        <v>1370</v>
      </c>
      <c r="E828" t="s" s="16">
        <v>1371</v>
      </c>
      <c r="F828" t="n" s="29">
        <v>18863.0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1.38</v>
      </c>
    </row>
    <row r="829">
      <c r="A829" t="s" s="15">
        <v>1368</v>
      </c>
      <c r="B829" t="n" s="29">
        <v>7883.0</v>
      </c>
      <c r="C829" t="s" s="16">
        <v>1369</v>
      </c>
      <c r="D829" t="s" s="16">
        <v>1370</v>
      </c>
      <c r="E829" t="s" s="16">
        <v>1371</v>
      </c>
      <c r="F829" t="n" s="29">
        <v>14402.0</v>
      </c>
      <c r="G829" t="s" s="17">
        <v>1415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97.72</v>
      </c>
    </row>
    <row r="830">
      <c r="A830" t="s" s="15">
        <v>1368</v>
      </c>
      <c r="B830" t="n" s="29">
        <v>20624.0</v>
      </c>
      <c r="C830" t="s" s="16">
        <v>1416</v>
      </c>
      <c r="D830" t="s" s="16">
        <v>1417</v>
      </c>
      <c r="E830" t="s" s="16">
        <v>1371</v>
      </c>
      <c r="F830" t="n" s="29">
        <v>7205.0</v>
      </c>
      <c r="G830" t="s" s="17">
        <v>1418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120.39</v>
      </c>
    </row>
    <row r="831">
      <c r="A831" t="s" s="15">
        <v>1368</v>
      </c>
      <c r="B831" t="n" s="29">
        <v>20220.0</v>
      </c>
      <c r="C831" t="s" s="16">
        <v>1419</v>
      </c>
      <c r="D831" t="s" s="16">
        <v>1420</v>
      </c>
      <c r="E831" t="s" s="16">
        <v>1421</v>
      </c>
      <c r="F831" t="n" s="29">
        <v>12739.0</v>
      </c>
      <c r="G831" t="s" s="17">
        <v>1422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21.14</v>
      </c>
    </row>
    <row r="832">
      <c r="A832" t="s" s="15">
        <v>1368</v>
      </c>
      <c r="B832" t="n" s="29">
        <v>20220.0</v>
      </c>
      <c r="C832" t="s" s="16">
        <v>1419</v>
      </c>
      <c r="D832" t="s" s="16">
        <v>1420</v>
      </c>
      <c r="E832" t="s" s="16">
        <v>1421</v>
      </c>
      <c r="F832" t="n" s="29">
        <v>13975.0</v>
      </c>
      <c r="G832" t="s" s="17">
        <v>1423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99.66</v>
      </c>
    </row>
    <row r="833">
      <c r="A833" t="s" s="15">
        <v>1368</v>
      </c>
      <c r="B833" t="n" s="29">
        <v>20220.0</v>
      </c>
      <c r="C833" t="s" s="16">
        <v>1419</v>
      </c>
      <c r="D833" t="s" s="16">
        <v>1420</v>
      </c>
      <c r="E833" t="s" s="16">
        <v>1421</v>
      </c>
      <c r="F833" t="n" s="29">
        <v>14845.0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57.85</v>
      </c>
    </row>
    <row r="834">
      <c r="A834" t="s" s="15">
        <v>1368</v>
      </c>
      <c r="B834" t="n" s="29">
        <v>20220.0</v>
      </c>
      <c r="C834" t="s" s="16">
        <v>1419</v>
      </c>
      <c r="D834" t="s" s="16">
        <v>1420</v>
      </c>
      <c r="E834" t="s" s="16">
        <v>1421</v>
      </c>
      <c r="F834" t="n" s="29">
        <v>12306.0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65.08</v>
      </c>
    </row>
    <row r="835">
      <c r="A835" t="s" s="15">
        <v>1368</v>
      </c>
      <c r="B835" t="n" s="29">
        <v>20664.0</v>
      </c>
      <c r="C835" t="s" s="16">
        <v>1426</v>
      </c>
      <c r="D835" t="s" s="16">
        <v>1427</v>
      </c>
      <c r="E835" t="s" s="16">
        <v>1371</v>
      </c>
      <c r="F835" t="n" s="29">
        <v>9468.0</v>
      </c>
      <c r="G835" t="s" s="17">
        <v>1428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106.4</v>
      </c>
    </row>
    <row r="836">
      <c r="A836" t="s" s="15">
        <v>1368</v>
      </c>
      <c r="B836" t="n" s="29">
        <v>20579.0</v>
      </c>
      <c r="C836" t="s" s="16">
        <v>1429</v>
      </c>
      <c r="D836" t="s" s="16">
        <v>1430</v>
      </c>
      <c r="E836" t="s" s="16">
        <v>1371</v>
      </c>
      <c r="F836" t="n" s="29">
        <v>10098.0</v>
      </c>
      <c r="G836" t="s" s="17">
        <v>1431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94.77</v>
      </c>
    </row>
    <row r="837">
      <c r="A837" t="s" s="15">
        <v>1368</v>
      </c>
      <c r="B837" t="n" s="29">
        <v>20141.0</v>
      </c>
      <c r="C837" t="s" s="16">
        <v>1432</v>
      </c>
      <c r="D837" t="s" s="16">
        <v>1433</v>
      </c>
      <c r="E837" t="s" s="16">
        <v>1434</v>
      </c>
      <c r="F837" t="n" s="29">
        <v>13219.0</v>
      </c>
      <c r="G837" t="s" s="17">
        <v>1435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213.15</v>
      </c>
    </row>
    <row r="838">
      <c r="A838" t="s" s="15">
        <v>1368</v>
      </c>
      <c r="B838" t="n" s="29">
        <v>20690.0</v>
      </c>
      <c r="C838" t="s" s="16">
        <v>1436</v>
      </c>
      <c r="D838" t="s" s="16">
        <v>1437</v>
      </c>
      <c r="E838" t="s" s="16">
        <v>1371</v>
      </c>
      <c r="F838" t="n" s="29">
        <v>14630.0</v>
      </c>
      <c r="G838" t="s" s="17">
        <v>1438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164.53</v>
      </c>
    </row>
    <row r="839">
      <c r="A839" t="s" s="15">
        <v>1368</v>
      </c>
      <c r="B839" t="n" s="29">
        <v>20690.0</v>
      </c>
      <c r="C839" t="s" s="16">
        <v>1436</v>
      </c>
      <c r="D839" t="s" s="16">
        <v>1437</v>
      </c>
      <c r="E839" t="s" s="16">
        <v>1371</v>
      </c>
      <c r="F839" t="n" s="29">
        <v>17559.0</v>
      </c>
      <c r="G839" t="s" s="17">
        <v>1439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74.04</v>
      </c>
    </row>
    <row r="840">
      <c r="A840" t="s" s="15">
        <v>1368</v>
      </c>
      <c r="B840" t="n" s="29">
        <v>20690.0</v>
      </c>
      <c r="C840" t="s" s="16">
        <v>1436</v>
      </c>
      <c r="D840" t="s" s="16">
        <v>1437</v>
      </c>
      <c r="E840" t="s" s="16">
        <v>1371</v>
      </c>
      <c r="F840" t="n" s="29">
        <v>12340.0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22.66</v>
      </c>
    </row>
    <row r="841">
      <c r="A841" t="s" s="15">
        <v>1368</v>
      </c>
      <c r="B841" t="n" s="29">
        <v>903.0</v>
      </c>
      <c r="C841" t="s" s="16">
        <v>1441</v>
      </c>
      <c r="D841" t="s" s="16">
        <v>1442</v>
      </c>
      <c r="E841" t="s" s="16">
        <v>1371</v>
      </c>
      <c r="F841" t="n" s="29">
        <v>10169.0</v>
      </c>
      <c r="G841" t="s" s="17">
        <v>1443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126.79</v>
      </c>
    </row>
    <row r="842">
      <c r="A842" t="s" s="15">
        <v>1368</v>
      </c>
      <c r="B842" t="n" s="29">
        <v>20730.0</v>
      </c>
      <c r="C842" t="s" s="16">
        <v>1444</v>
      </c>
      <c r="D842" t="s" s="16">
        <v>1445</v>
      </c>
      <c r="E842" t="s" s="16">
        <v>1371</v>
      </c>
      <c r="F842" t="n" s="29">
        <v>8990.0</v>
      </c>
      <c r="G842" t="s" s="17">
        <v>1446</v>
      </c>
      <c r="H842" t="s" s="32">
        <v>20</v>
      </c>
      <c r="I842" t="s" s="16">
        <v>21</v>
      </c>
      <c r="J842" t="s" s="16">
        <v>25</v>
      </c>
      <c r="K842" t="n" s="18">
        <v>1.2</v>
      </c>
      <c r="L842" t="n" s="18">
        <v>110.12</v>
      </c>
    </row>
    <row r="843">
      <c r="A843" t="s" s="15">
        <v>1368</v>
      </c>
      <c r="B843" t="n" s="29">
        <v>20670.0</v>
      </c>
      <c r="C843" t="s" s="16">
        <v>1447</v>
      </c>
      <c r="D843" t="s" s="16">
        <v>1448</v>
      </c>
      <c r="E843" t="s" s="16">
        <v>1449</v>
      </c>
      <c r="F843" t="n" s="29">
        <v>9987.0</v>
      </c>
      <c r="G843" t="s" s="17">
        <v>1450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122.52</v>
      </c>
    </row>
    <row r="844">
      <c r="A844" t="s" s="15">
        <v>1368</v>
      </c>
      <c r="B844" t="n" s="29">
        <v>20670.0</v>
      </c>
      <c r="C844" t="s" s="16">
        <v>1447</v>
      </c>
      <c r="D844" t="s" s="16">
        <v>1448</v>
      </c>
      <c r="E844" t="s" s="16">
        <v>1449</v>
      </c>
      <c r="F844" t="n" s="29">
        <v>18685.0</v>
      </c>
      <c r="G844" t="s" s="17">
        <v>1451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8.4</v>
      </c>
    </row>
    <row r="845">
      <c r="A845" t="s" s="15">
        <v>1368</v>
      </c>
      <c r="B845" t="n" s="29">
        <v>20652.0</v>
      </c>
      <c r="C845" t="s" s="16">
        <v>1452</v>
      </c>
      <c r="D845" t="s" s="16">
        <v>1453</v>
      </c>
      <c r="E845" t="s" s="16">
        <v>1371</v>
      </c>
      <c r="F845" t="n" s="29">
        <v>12165.0</v>
      </c>
      <c r="G845" t="s" s="17">
        <v>1454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108.95</v>
      </c>
    </row>
    <row r="846">
      <c r="A846" t="s" s="15">
        <v>1368</v>
      </c>
      <c r="B846" t="n" s="29">
        <v>20652.0</v>
      </c>
      <c r="C846" t="s" s="16">
        <v>1452</v>
      </c>
      <c r="D846" t="s" s="16">
        <v>1453</v>
      </c>
      <c r="E846" t="s" s="16">
        <v>1371</v>
      </c>
      <c r="F846" t="n" s="29">
        <v>17523.0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23.83</v>
      </c>
    </row>
    <row r="847">
      <c r="A847" t="s" s="15">
        <v>1368</v>
      </c>
      <c r="B847" t="n" s="29">
        <v>20672.0</v>
      </c>
      <c r="C847" t="s" s="16">
        <v>1456</v>
      </c>
      <c r="D847" t="s" s="16">
        <v>1457</v>
      </c>
      <c r="E847" t="s" s="16">
        <v>1371</v>
      </c>
      <c r="F847" t="n" s="29">
        <v>9827.0</v>
      </c>
      <c r="G847" t="s" s="17">
        <v>1458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128.86</v>
      </c>
    </row>
    <row r="848">
      <c r="A848" t="s" s="15">
        <v>1368</v>
      </c>
      <c r="B848" t="n" s="29">
        <v>1268.0</v>
      </c>
      <c r="C848" t="s" s="16">
        <v>1459</v>
      </c>
      <c r="D848" t="s" s="16">
        <v>1460</v>
      </c>
      <c r="E848" t="s" s="16">
        <v>1434</v>
      </c>
      <c r="F848" t="n" s="29">
        <v>9584.0</v>
      </c>
      <c r="G848" t="s" s="17">
        <v>1461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94.35</v>
      </c>
    </row>
    <row r="849">
      <c r="A849" t="s" s="15">
        <v>1368</v>
      </c>
      <c r="B849" t="n" s="29">
        <v>20619.0</v>
      </c>
      <c r="C849" t="s" s="16">
        <v>1462</v>
      </c>
      <c r="D849" t="s" s="16">
        <v>1463</v>
      </c>
      <c r="E849" t="s" s="16">
        <v>1464</v>
      </c>
      <c r="F849" t="n" s="29">
        <v>12501.0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93.53</v>
      </c>
    </row>
    <row r="850">
      <c r="A850" t="s" s="15">
        <v>1368</v>
      </c>
      <c r="B850" t="n" s="29">
        <v>20143.0</v>
      </c>
      <c r="C850" t="s" s="16">
        <v>1466</v>
      </c>
      <c r="D850" t="s" s="16">
        <v>1467</v>
      </c>
      <c r="E850" t="s" s="16">
        <v>1371</v>
      </c>
      <c r="F850" t="n" s="29">
        <v>5321.0</v>
      </c>
      <c r="G850" t="s" s="17">
        <v>1468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95.25</v>
      </c>
    </row>
    <row r="851">
      <c r="A851" t="s" s="15">
        <v>1368</v>
      </c>
      <c r="B851" t="n" s="29">
        <v>20385.0</v>
      </c>
      <c r="C851" t="s" s="16">
        <v>1469</v>
      </c>
      <c r="D851" t="s" s="16">
        <v>1470</v>
      </c>
      <c r="E851" t="s" s="16">
        <v>1371</v>
      </c>
      <c r="F851" t="n" s="29">
        <v>8142.0</v>
      </c>
      <c r="G851" t="s" s="17">
        <v>1471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116.6</v>
      </c>
    </row>
    <row r="852">
      <c r="A852" t="s" s="15">
        <v>1368</v>
      </c>
      <c r="B852" t="n" s="29">
        <v>20416.0</v>
      </c>
      <c r="C852" t="s" s="16">
        <v>1472</v>
      </c>
      <c r="D852" t="s" s="16">
        <v>1473</v>
      </c>
      <c r="E852" t="s" s="16">
        <v>1434</v>
      </c>
      <c r="F852" t="n" s="29">
        <v>9100.0</v>
      </c>
      <c r="G852" t="s" s="17">
        <v>1474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74.01</v>
      </c>
    </row>
    <row r="853">
      <c r="A853" t="s" s="15">
        <v>1368</v>
      </c>
      <c r="B853" t="n" s="29">
        <v>31313.0</v>
      </c>
      <c r="C853" t="s" s="16">
        <v>1475</v>
      </c>
      <c r="D853" t="s" s="16">
        <v>1476</v>
      </c>
      <c r="E853" t="s" s="16">
        <v>1371</v>
      </c>
      <c r="F853" t="n" s="29">
        <v>8384.0</v>
      </c>
      <c r="G853" t="s" s="17">
        <v>1477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125.96</v>
      </c>
    </row>
    <row r="854">
      <c r="A854" t="s" s="15">
        <v>1368</v>
      </c>
      <c r="B854" t="n" s="29">
        <v>20182.0</v>
      </c>
      <c r="C854" t="s" s="16">
        <v>1478</v>
      </c>
      <c r="D854" t="s" s="16">
        <v>1479</v>
      </c>
      <c r="E854" t="s" s="16">
        <v>1480</v>
      </c>
      <c r="F854" t="n" s="29">
        <v>6412.0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113.84</v>
      </c>
    </row>
    <row r="855">
      <c r="A855" t="s" s="15">
        <v>1368</v>
      </c>
      <c r="B855" t="n" s="29">
        <v>20736.0</v>
      </c>
      <c r="C855" t="s" s="16">
        <v>1482</v>
      </c>
      <c r="D855" t="s" s="16">
        <v>1483</v>
      </c>
      <c r="E855" t="s" s="16">
        <v>1371</v>
      </c>
      <c r="F855" t="n" s="29">
        <v>8745.0</v>
      </c>
      <c r="G855" t="s" s="17">
        <v>1484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128.31</v>
      </c>
    </row>
    <row r="856">
      <c r="A856" t="s" s="15">
        <v>1368</v>
      </c>
      <c r="B856" t="n" s="29">
        <v>20712.0</v>
      </c>
      <c r="C856" t="s" s="16">
        <v>1485</v>
      </c>
      <c r="D856" t="s" s="16">
        <v>1486</v>
      </c>
      <c r="E856" t="s" s="16">
        <v>1371</v>
      </c>
      <c r="F856" t="n" s="29">
        <v>11353.0</v>
      </c>
      <c r="G856" t="s" s="17">
        <v>1487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128.99</v>
      </c>
    </row>
    <row r="857">
      <c r="A857" t="s" s="15">
        <v>1368</v>
      </c>
      <c r="B857" t="n" s="29">
        <v>20737.0</v>
      </c>
      <c r="C857" t="s" s="16">
        <v>1488</v>
      </c>
      <c r="D857" t="s" s="16">
        <v>1463</v>
      </c>
      <c r="E857" t="s" s="16">
        <v>1464</v>
      </c>
      <c r="F857" t="n" s="29">
        <v>13549.0</v>
      </c>
      <c r="G857" t="s" s="17">
        <v>1489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86.57</v>
      </c>
    </row>
    <row r="858">
      <c r="A858" t="s" s="15">
        <v>1368</v>
      </c>
      <c r="B858" t="n" s="29">
        <v>20737.0</v>
      </c>
      <c r="C858" t="s" s="16">
        <v>1488</v>
      </c>
      <c r="D858" t="s" s="16">
        <v>1463</v>
      </c>
      <c r="E858" t="s" s="16">
        <v>1464</v>
      </c>
      <c r="F858" t="n" s="29">
        <v>13549.0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100.76</v>
      </c>
    </row>
    <row r="859">
      <c r="A859" t="s" s="15">
        <v>1368</v>
      </c>
      <c r="B859" t="n" s="29">
        <v>20737.0</v>
      </c>
      <c r="C859" t="s" s="16">
        <v>1488</v>
      </c>
      <c r="D859" t="s" s="16">
        <v>1463</v>
      </c>
      <c r="E859" t="s" s="16">
        <v>1464</v>
      </c>
      <c r="F859" t="n" s="29">
        <v>10154.0</v>
      </c>
      <c r="G859" t="s" s="17">
        <v>1490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122.38</v>
      </c>
    </row>
    <row r="860">
      <c r="A860" t="s" s="15">
        <v>1368</v>
      </c>
      <c r="B860" t="n" s="29">
        <v>20590.0</v>
      </c>
      <c r="C860" t="s" s="16">
        <v>1491</v>
      </c>
      <c r="D860" t="s" s="16">
        <v>1492</v>
      </c>
      <c r="E860" t="s" s="16">
        <v>1493</v>
      </c>
      <c r="F860" t="n" s="29">
        <v>9077.0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117.98</v>
      </c>
    </row>
    <row r="861">
      <c r="A861" t="s" s="15">
        <v>1368</v>
      </c>
      <c r="B861" t="n" s="29">
        <v>20491.0</v>
      </c>
      <c r="C861" t="s" s="16">
        <v>1495</v>
      </c>
      <c r="D861" t="s" s="16">
        <v>1433</v>
      </c>
      <c r="E861" t="s" s="16">
        <v>1434</v>
      </c>
      <c r="F861" t="n" s="29">
        <v>13710.0</v>
      </c>
      <c r="G861" t="s" s="17">
        <v>1496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54.68</v>
      </c>
    </row>
    <row r="862">
      <c r="A862" t="s" s="15">
        <v>1368</v>
      </c>
      <c r="B862" t="n" s="29">
        <v>1265.0</v>
      </c>
      <c r="C862" t="s" s="16">
        <v>1497</v>
      </c>
      <c r="D862" t="s" s="16">
        <v>1498</v>
      </c>
      <c r="E862" t="s" s="16">
        <v>1499</v>
      </c>
      <c r="F862" t="n" s="29">
        <v>12813.0</v>
      </c>
      <c r="G862" t="s" s="17">
        <v>1500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133.89</v>
      </c>
    </row>
    <row r="863">
      <c r="A863" t="s" s="15">
        <v>1368</v>
      </c>
      <c r="B863" t="n" s="29">
        <v>1265.0</v>
      </c>
      <c r="C863" t="s" s="16">
        <v>1497</v>
      </c>
      <c r="D863" t="s" s="16">
        <v>1498</v>
      </c>
      <c r="E863" t="s" s="16">
        <v>1499</v>
      </c>
      <c r="F863" t="n" s="29">
        <v>12813.0</v>
      </c>
      <c r="G863" t="s" s="17">
        <v>1500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114.05</v>
      </c>
    </row>
    <row r="864">
      <c r="A864" t="s" s="15">
        <v>1368</v>
      </c>
      <c r="B864" t="n" s="29">
        <v>20426.0</v>
      </c>
      <c r="C864" t="s" s="16">
        <v>1501</v>
      </c>
      <c r="D864" t="s" s="16">
        <v>1502</v>
      </c>
      <c r="E864" t="s" s="16">
        <v>1371</v>
      </c>
      <c r="F864" t="n" s="29">
        <v>9098.0</v>
      </c>
      <c r="G864" t="s" s="17">
        <v>1503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127.66</v>
      </c>
    </row>
    <row r="865">
      <c r="A865" t="s" s="15">
        <v>1368</v>
      </c>
      <c r="B865" t="n" s="29">
        <v>20612.0</v>
      </c>
      <c r="C865" t="s" s="16">
        <v>1504</v>
      </c>
      <c r="D865" t="s" s="16">
        <v>1505</v>
      </c>
      <c r="E865" t="s" s="16">
        <v>1506</v>
      </c>
      <c r="F865" t="n" s="29">
        <v>10061.0</v>
      </c>
      <c r="G865" t="s" s="17">
        <v>1507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118.32</v>
      </c>
    </row>
    <row r="866">
      <c r="A866" t="s" s="15">
        <v>1368</v>
      </c>
      <c r="B866" t="n" s="29">
        <v>20108.0</v>
      </c>
      <c r="C866" t="s" s="16">
        <v>1508</v>
      </c>
      <c r="D866" t="s" s="16">
        <v>1509</v>
      </c>
      <c r="E866" t="s" s="16">
        <v>1371</v>
      </c>
      <c r="F866" t="n" s="29">
        <v>6262.0</v>
      </c>
      <c r="G866" t="s" s="17">
        <v>1510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112.26</v>
      </c>
    </row>
    <row r="867">
      <c r="A867" t="s" s="15">
        <v>1368</v>
      </c>
      <c r="B867" t="n" s="29">
        <v>805.0</v>
      </c>
      <c r="C867" t="s" s="16">
        <v>1511</v>
      </c>
      <c r="D867" t="s" s="16">
        <v>1512</v>
      </c>
      <c r="E867" t="s" s="16">
        <v>1371</v>
      </c>
      <c r="F867" t="n" s="29">
        <v>7756.0</v>
      </c>
      <c r="G867" t="s" s="17">
        <v>1513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135.54</v>
      </c>
    </row>
    <row r="868">
      <c r="A868" t="s" s="15">
        <v>1368</v>
      </c>
      <c r="B868" t="n" s="29">
        <v>20610.0</v>
      </c>
      <c r="C868" t="s" s="16">
        <v>1514</v>
      </c>
      <c r="D868" t="s" s="16">
        <v>1515</v>
      </c>
      <c r="E868" t="s" s="16">
        <v>1371</v>
      </c>
      <c r="F868" t="n" s="29">
        <v>14399.0</v>
      </c>
      <c r="G868" t="s" s="17">
        <v>1516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97.04</v>
      </c>
    </row>
    <row r="869">
      <c r="A869" t="s" s="15">
        <v>1368</v>
      </c>
      <c r="B869" t="n" s="29">
        <v>20610.0</v>
      </c>
      <c r="C869" t="s" s="16">
        <v>1514</v>
      </c>
      <c r="D869" t="s" s="16">
        <v>1515</v>
      </c>
      <c r="E869" t="s" s="16">
        <v>1371</v>
      </c>
      <c r="F869" t="n" s="29">
        <v>14916.0</v>
      </c>
      <c r="G869" t="s" s="17">
        <v>1517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1368</v>
      </c>
      <c r="B870" t="n" s="29">
        <v>11.0</v>
      </c>
      <c r="C870" t="s" s="16">
        <v>1518</v>
      </c>
      <c r="D870" t="s" s="16">
        <v>1519</v>
      </c>
      <c r="E870" t="s" s="16">
        <v>1506</v>
      </c>
      <c r="F870" t="n" s="29">
        <v>9232.0</v>
      </c>
      <c r="G870" t="s" s="17">
        <v>1520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99.31</v>
      </c>
    </row>
    <row r="871">
      <c r="A871" t="s" s="15">
        <v>1368</v>
      </c>
      <c r="B871" t="n" s="29">
        <v>20747.0</v>
      </c>
      <c r="C871" t="s" s="16">
        <v>1521</v>
      </c>
      <c r="D871" t="s" s="16">
        <v>1522</v>
      </c>
      <c r="E871" t="s" s="16">
        <v>1523</v>
      </c>
      <c r="F871" t="n" s="29">
        <v>8141.0</v>
      </c>
      <c r="G871" t="s" s="17">
        <v>1524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128.24</v>
      </c>
    </row>
    <row r="872">
      <c r="A872" t="s" s="15">
        <v>1368</v>
      </c>
      <c r="B872" t="n" s="29">
        <v>20609.0</v>
      </c>
      <c r="C872" t="s" s="16">
        <v>1525</v>
      </c>
      <c r="D872" t="s" s="16">
        <v>1526</v>
      </c>
      <c r="E872" t="s" s="16">
        <v>1527</v>
      </c>
      <c r="F872" t="n" s="29">
        <v>14780.0</v>
      </c>
      <c r="G872" t="s" s="17">
        <v>1528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73.42</v>
      </c>
    </row>
    <row r="873">
      <c r="A873" t="s" s="15">
        <v>1368</v>
      </c>
      <c r="B873" t="n" s="29">
        <v>20732.0</v>
      </c>
      <c r="C873" t="s" s="16">
        <v>1529</v>
      </c>
      <c r="D873" t="s" s="16">
        <v>1530</v>
      </c>
      <c r="E873" t="s" s="16">
        <v>1371</v>
      </c>
      <c r="F873" t="n" s="29">
        <v>8143.0</v>
      </c>
      <c r="G873" t="s" s="17">
        <v>1531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36.23</v>
      </c>
    </row>
    <row r="874">
      <c r="A874" t="s" s="15">
        <v>1368</v>
      </c>
      <c r="B874" t="n" s="29">
        <v>20732.0</v>
      </c>
      <c r="C874" t="s" s="16">
        <v>1529</v>
      </c>
      <c r="D874" t="s" s="16">
        <v>1530</v>
      </c>
      <c r="E874" t="s" s="16">
        <v>1371</v>
      </c>
      <c r="F874" t="n" s="29">
        <v>6019.0</v>
      </c>
      <c r="G874" t="s" s="17">
        <v>1532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76.17</v>
      </c>
    </row>
    <row r="875">
      <c r="A875" t="s" s="15">
        <v>1368</v>
      </c>
      <c r="B875" t="n" s="29">
        <v>20743.0</v>
      </c>
      <c r="C875" t="s" s="16">
        <v>1533</v>
      </c>
      <c r="D875" t="s" s="16">
        <v>1483</v>
      </c>
      <c r="E875" t="s" s="16">
        <v>1371</v>
      </c>
      <c r="F875" t="n" s="29">
        <v>9331.0</v>
      </c>
      <c r="G875" t="s" s="17">
        <v>1534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113.64</v>
      </c>
    </row>
    <row r="876">
      <c r="A876" t="s" s="15">
        <v>1368</v>
      </c>
      <c r="B876" t="n" s="29">
        <v>20605.0</v>
      </c>
      <c r="C876" t="s" s="16">
        <v>1535</v>
      </c>
      <c r="D876" t="s" s="16">
        <v>1536</v>
      </c>
      <c r="E876" t="s" s="16">
        <v>1371</v>
      </c>
      <c r="F876" t="n" s="29">
        <v>10959.0</v>
      </c>
      <c r="G876" t="s" s="17">
        <v>1537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252.75</v>
      </c>
    </row>
    <row r="877">
      <c r="A877" t="s" s="15">
        <v>1368</v>
      </c>
      <c r="B877" t="n" s="29">
        <v>20605.0</v>
      </c>
      <c r="C877" t="s" s="16">
        <v>1535</v>
      </c>
      <c r="D877" t="s" s="16">
        <v>1536</v>
      </c>
      <c r="E877" t="s" s="16">
        <v>1371</v>
      </c>
      <c r="F877" t="n" s="29">
        <v>13198.0</v>
      </c>
      <c r="G877" t="s" s="17">
        <v>1538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115.15</v>
      </c>
    </row>
    <row r="878">
      <c r="A878" t="s" s="15">
        <v>1368</v>
      </c>
      <c r="B878" t="n" s="29">
        <v>20438.0</v>
      </c>
      <c r="C878" t="s" s="16">
        <v>1539</v>
      </c>
      <c r="D878" t="s" s="16">
        <v>1540</v>
      </c>
      <c r="E878" t="s" s="16">
        <v>1371</v>
      </c>
      <c r="F878" t="n" s="29">
        <v>9469.0</v>
      </c>
      <c r="G878" t="s" s="17">
        <v>1541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105.85</v>
      </c>
    </row>
    <row r="879">
      <c r="A879" t="s" s="15">
        <v>1368</v>
      </c>
      <c r="B879" t="n" s="29">
        <v>20611.0</v>
      </c>
      <c r="C879" t="s" s="16">
        <v>1542</v>
      </c>
      <c r="D879" t="s" s="16">
        <v>1543</v>
      </c>
      <c r="E879" t="s" s="16">
        <v>1371</v>
      </c>
      <c r="F879" t="n" s="29">
        <v>10342.0</v>
      </c>
      <c r="G879" t="s" s="17">
        <v>1544</v>
      </c>
      <c r="H879" t="s" s="32">
        <v>27</v>
      </c>
      <c r="I879" t="s" s="16">
        <v>28</v>
      </c>
      <c r="J879" t="s" s="16">
        <v>25</v>
      </c>
      <c r="K879" t="n" s="18">
        <v>1.0</v>
      </c>
      <c r="L879" t="n" s="18">
        <v>116.59</v>
      </c>
    </row>
    <row r="880">
      <c r="A880" t="s" s="15">
        <v>1368</v>
      </c>
      <c r="B880" t="n" s="29">
        <v>20487.0</v>
      </c>
      <c r="C880" t="s" s="16">
        <v>1545</v>
      </c>
      <c r="D880" t="s" s="16">
        <v>1546</v>
      </c>
      <c r="E880" t="s" s="16">
        <v>1371</v>
      </c>
      <c r="F880" t="n" s="29">
        <v>9314.0</v>
      </c>
      <c r="G880" t="s" s="17">
        <v>1547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116.8</v>
      </c>
    </row>
    <row r="881">
      <c r="A881" t="s" s="15">
        <v>1368</v>
      </c>
      <c r="B881" t="n" s="29">
        <v>20596.0</v>
      </c>
      <c r="C881" t="s" s="16">
        <v>1548</v>
      </c>
      <c r="D881" t="s" s="16">
        <v>1549</v>
      </c>
      <c r="E881" t="s" s="16">
        <v>1371</v>
      </c>
      <c r="F881" t="n" s="29">
        <v>8385.0</v>
      </c>
      <c r="G881" t="s" s="17">
        <v>1550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82.02</v>
      </c>
    </row>
    <row r="882">
      <c r="A882" t="s" s="15">
        <v>1368</v>
      </c>
      <c r="B882" t="n" s="29">
        <v>48.0</v>
      </c>
      <c r="C882" t="s" s="16">
        <v>1551</v>
      </c>
      <c r="D882" t="s" s="16">
        <v>1552</v>
      </c>
      <c r="E882" t="s" s="16">
        <v>1553</v>
      </c>
      <c r="F882" t="n" s="29">
        <v>14527.0</v>
      </c>
      <c r="G882" t="s" s="17">
        <v>1554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120.11</v>
      </c>
    </row>
    <row r="883">
      <c r="A883" t="s" s="15">
        <v>1368</v>
      </c>
      <c r="B883" t="n" s="29">
        <v>48.0</v>
      </c>
      <c r="C883" t="s" s="16">
        <v>1551</v>
      </c>
      <c r="D883" t="s" s="16">
        <v>1552</v>
      </c>
      <c r="E883" t="s" s="16">
        <v>1553</v>
      </c>
      <c r="F883" t="n" s="29">
        <v>9227.0</v>
      </c>
      <c r="G883" t="s" s="17">
        <v>1555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188.71</v>
      </c>
    </row>
    <row r="884">
      <c r="A884" t="s" s="15">
        <v>1368</v>
      </c>
      <c r="B884" t="n" s="29">
        <v>987.0</v>
      </c>
      <c r="C884" t="s" s="16">
        <v>1556</v>
      </c>
      <c r="D884" t="s" s="16">
        <v>1557</v>
      </c>
      <c r="E884" t="s" s="16">
        <v>1499</v>
      </c>
      <c r="F884" t="n" s="29">
        <v>6136.0</v>
      </c>
      <c r="G884" t="s" s="17">
        <v>1558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104.27</v>
      </c>
    </row>
    <row r="885">
      <c r="A885" t="s" s="15">
        <v>1368</v>
      </c>
      <c r="B885" t="n" s="29">
        <v>20726.0</v>
      </c>
      <c r="C885" t="s" s="16">
        <v>1559</v>
      </c>
      <c r="D885" t="s" s="16">
        <v>1560</v>
      </c>
      <c r="E885" t="s" s="16">
        <v>1371</v>
      </c>
      <c r="F885" t="n" s="29">
        <v>10172.0</v>
      </c>
      <c r="G885" t="s" s="17">
        <v>1561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124.04</v>
      </c>
    </row>
    <row r="886">
      <c r="A886" t="s" s="15">
        <v>1368</v>
      </c>
      <c r="B886" t="n" s="29">
        <v>20644.0</v>
      </c>
      <c r="C886" t="s" s="16">
        <v>1562</v>
      </c>
      <c r="D886" t="s" s="16">
        <v>1563</v>
      </c>
      <c r="E886" t="s" s="16">
        <v>1371</v>
      </c>
      <c r="F886" t="n" s="29">
        <v>9216.0</v>
      </c>
      <c r="G886" t="s" s="17">
        <v>1564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105.0</v>
      </c>
    </row>
    <row r="887">
      <c r="A887" t="s" s="15">
        <v>1368</v>
      </c>
      <c r="B887" t="n" s="29">
        <v>1266.0</v>
      </c>
      <c r="C887" t="s" s="16">
        <v>1565</v>
      </c>
      <c r="D887" t="s" s="16">
        <v>1566</v>
      </c>
      <c r="E887" t="s" s="16">
        <v>1371</v>
      </c>
      <c r="F887" t="n" s="29">
        <v>6540.0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55.66</v>
      </c>
    </row>
    <row r="888">
      <c r="A888" t="s" s="15">
        <v>1368</v>
      </c>
      <c r="B888" t="n" s="29">
        <v>1195.0</v>
      </c>
      <c r="C888" t="s" s="16">
        <v>1568</v>
      </c>
      <c r="D888" t="s" s="16">
        <v>1569</v>
      </c>
      <c r="E888" t="s" s="16">
        <v>1371</v>
      </c>
      <c r="F888" t="n" s="29">
        <v>9237.0</v>
      </c>
      <c r="G888" t="s" s="17">
        <v>1570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117.01</v>
      </c>
    </row>
    <row r="889">
      <c r="A889" t="s" s="15">
        <v>1368</v>
      </c>
      <c r="B889" t="n" s="29">
        <v>20434.0</v>
      </c>
      <c r="C889" t="s" s="16">
        <v>1571</v>
      </c>
      <c r="D889" t="s" s="16">
        <v>1572</v>
      </c>
      <c r="E889" t="s" s="16">
        <v>1371</v>
      </c>
      <c r="F889" t="n" s="29">
        <v>9839.0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115.15</v>
      </c>
    </row>
    <row r="890">
      <c r="A890" t="s" s="15">
        <v>1368</v>
      </c>
      <c r="B890" t="n" s="29">
        <v>20434.0</v>
      </c>
      <c r="C890" t="s" s="16">
        <v>1571</v>
      </c>
      <c r="D890" t="s" s="16">
        <v>1572</v>
      </c>
      <c r="E890" t="s" s="16">
        <v>1371</v>
      </c>
      <c r="F890" t="n" s="29">
        <v>6997.0</v>
      </c>
      <c r="G890" t="s" s="17">
        <v>1574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155.3</v>
      </c>
    </row>
    <row r="891">
      <c r="A891" t="s" s="15">
        <v>1368</v>
      </c>
      <c r="B891" t="n" s="29">
        <v>20434.0</v>
      </c>
      <c r="C891" t="s" s="16">
        <v>1571</v>
      </c>
      <c r="D891" t="s" s="16">
        <v>1572</v>
      </c>
      <c r="E891" t="s" s="16">
        <v>1371</v>
      </c>
      <c r="F891" t="n" s="29">
        <v>16863.0</v>
      </c>
      <c r="G891" t="s" s="17">
        <v>1575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118.18</v>
      </c>
    </row>
    <row r="892">
      <c r="A892" t="s" s="15">
        <v>1368</v>
      </c>
      <c r="B892" t="n" s="29">
        <v>20434.0</v>
      </c>
      <c r="C892" t="s" s="16">
        <v>1571</v>
      </c>
      <c r="D892" t="s" s="16">
        <v>1572</v>
      </c>
      <c r="E892" t="s" s="16">
        <v>1371</v>
      </c>
      <c r="F892" t="n" s="29">
        <v>17165.0</v>
      </c>
      <c r="G892" t="s" s="17">
        <v>1576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76.03</v>
      </c>
    </row>
    <row r="893">
      <c r="A893" t="s" s="15">
        <v>1368</v>
      </c>
      <c r="B893" t="n" s="29">
        <v>20687.0</v>
      </c>
      <c r="C893" t="s" s="16">
        <v>1577</v>
      </c>
      <c r="D893" t="s" s="16">
        <v>1578</v>
      </c>
      <c r="E893" t="s" s="16">
        <v>1371</v>
      </c>
      <c r="F893" t="n" s="29">
        <v>8244.0</v>
      </c>
      <c r="G893" t="s" s="17">
        <v>1579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725.9</v>
      </c>
    </row>
    <row r="894">
      <c r="A894" t="s" s="15">
        <v>1368</v>
      </c>
      <c r="B894" t="n" s="29">
        <v>20687.0</v>
      </c>
      <c r="C894" t="s" s="16">
        <v>1577</v>
      </c>
      <c r="D894" t="s" s="16">
        <v>1578</v>
      </c>
      <c r="E894" t="s" s="16">
        <v>1371</v>
      </c>
      <c r="F894" t="n" s="29">
        <v>13421.0</v>
      </c>
      <c r="G894" t="s" s="17">
        <v>1580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42.84</v>
      </c>
    </row>
    <row r="895">
      <c r="A895" t="s" s="15">
        <v>1581</v>
      </c>
      <c r="B895" t="n" s="29">
        <v>8025.0</v>
      </c>
      <c r="C895" t="s" s="16">
        <v>1582</v>
      </c>
      <c r="D895" t="s" s="16">
        <v>1583</v>
      </c>
      <c r="E895" t="s" s="16">
        <v>1449</v>
      </c>
      <c r="F895" t="n" s="29">
        <v>11696.0</v>
      </c>
      <c r="G895" t="s" s="17">
        <v>1584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89.88</v>
      </c>
    </row>
    <row r="896">
      <c r="A896" t="s" s="15">
        <v>1581</v>
      </c>
      <c r="B896" t="n" s="29">
        <v>8025.0</v>
      </c>
      <c r="C896" t="s" s="16">
        <v>1582</v>
      </c>
      <c r="D896" t="s" s="16">
        <v>1583</v>
      </c>
      <c r="E896" t="s" s="16">
        <v>1449</v>
      </c>
      <c r="F896" t="n" s="29">
        <v>12441.0</v>
      </c>
      <c r="G896" t="s" s="17">
        <v>1585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129.48</v>
      </c>
    </row>
    <row r="897">
      <c r="A897" t="s" s="15">
        <v>1581</v>
      </c>
      <c r="B897" t="n" s="29">
        <v>8025.0</v>
      </c>
      <c r="C897" t="s" s="16">
        <v>1582</v>
      </c>
      <c r="D897" t="s" s="16">
        <v>1583</v>
      </c>
      <c r="E897" t="s" s="16">
        <v>1449</v>
      </c>
      <c r="F897" t="n" s="29">
        <v>14906.0</v>
      </c>
      <c r="G897" t="s" s="17">
        <v>1586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38.37</v>
      </c>
    </row>
    <row r="898">
      <c r="A898" t="s" s="15">
        <v>1581</v>
      </c>
      <c r="B898" t="n" s="29">
        <v>8025.0</v>
      </c>
      <c r="C898" t="s" s="16">
        <v>1582</v>
      </c>
      <c r="D898" t="s" s="16">
        <v>1583</v>
      </c>
      <c r="E898" t="s" s="16">
        <v>1449</v>
      </c>
      <c r="F898" t="n" s="29">
        <v>14906.0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163.29</v>
      </c>
    </row>
    <row r="899">
      <c r="A899" t="s" s="15">
        <v>1581</v>
      </c>
      <c r="B899" t="n" s="29">
        <v>8025.0</v>
      </c>
      <c r="C899" t="s" s="16">
        <v>1582</v>
      </c>
      <c r="D899" t="s" s="16">
        <v>1583</v>
      </c>
      <c r="E899" t="s" s="16">
        <v>1449</v>
      </c>
      <c r="F899" t="n" s="29">
        <v>18411.0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24.85</v>
      </c>
    </row>
    <row r="900">
      <c r="A900" t="s" s="15">
        <v>1581</v>
      </c>
      <c r="B900" t="n" s="29">
        <v>8025.0</v>
      </c>
      <c r="C900" t="s" s="16">
        <v>1582</v>
      </c>
      <c r="D900" t="s" s="16">
        <v>1583</v>
      </c>
      <c r="E900" t="s" s="16">
        <v>1449</v>
      </c>
      <c r="F900" t="n" s="29">
        <v>10857.0</v>
      </c>
      <c r="G900" t="s" s="17">
        <v>1588</v>
      </c>
      <c r="H900" t="s" s="32">
        <v>20</v>
      </c>
      <c r="I900" t="s" s="16">
        <v>21</v>
      </c>
      <c r="J900" t="s" s="16">
        <v>22</v>
      </c>
      <c r="K900" t="n" s="18">
        <v>0.87</v>
      </c>
      <c r="L900" t="n" s="18">
        <v>56.82</v>
      </c>
    </row>
    <row r="901">
      <c r="A901" t="s" s="15">
        <v>1581</v>
      </c>
      <c r="B901" t="n" s="29">
        <v>8025.0</v>
      </c>
      <c r="C901" t="s" s="16">
        <v>1582</v>
      </c>
      <c r="D901" t="s" s="16">
        <v>1583</v>
      </c>
      <c r="E901" t="s" s="16">
        <v>1449</v>
      </c>
      <c r="F901" t="n" s="29">
        <v>10857.0</v>
      </c>
      <c r="G901" t="s" s="17">
        <v>1588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174.28</v>
      </c>
    </row>
    <row r="902">
      <c r="A902" t="s" s="15">
        <v>1581</v>
      </c>
      <c r="B902" t="n" s="29">
        <v>8025.0</v>
      </c>
      <c r="C902" t="s" s="16">
        <v>1582</v>
      </c>
      <c r="D902" t="s" s="16">
        <v>1583</v>
      </c>
      <c r="E902" t="s" s="16">
        <v>1449</v>
      </c>
      <c r="F902" t="n" s="29">
        <v>12765.0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40.98</v>
      </c>
    </row>
    <row r="903">
      <c r="A903" t="s" s="15">
        <v>1581</v>
      </c>
      <c r="B903" t="n" s="29">
        <v>8025.0</v>
      </c>
      <c r="C903" t="s" s="16">
        <v>1582</v>
      </c>
      <c r="D903" t="s" s="16">
        <v>1583</v>
      </c>
      <c r="E903" t="s" s="16">
        <v>1449</v>
      </c>
      <c r="F903" t="n" s="29">
        <v>12765.0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46.53</v>
      </c>
    </row>
    <row r="904">
      <c r="A904" t="s" s="15">
        <v>1581</v>
      </c>
      <c r="B904" t="n" s="29">
        <v>8025.0</v>
      </c>
      <c r="C904" t="s" s="16">
        <v>1582</v>
      </c>
      <c r="D904" t="s" s="16">
        <v>1583</v>
      </c>
      <c r="E904" t="s" s="16">
        <v>1449</v>
      </c>
      <c r="F904" t="n" s="29">
        <v>16778.0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74.24</v>
      </c>
    </row>
    <row r="905">
      <c r="A905" t="s" s="15">
        <v>1581</v>
      </c>
      <c r="B905" t="n" s="29">
        <v>8025.0</v>
      </c>
      <c r="C905" t="s" s="16">
        <v>1582</v>
      </c>
      <c r="D905" t="s" s="16">
        <v>1583</v>
      </c>
      <c r="E905" t="s" s="16">
        <v>1449</v>
      </c>
      <c r="F905" t="n" s="29">
        <v>16778.0</v>
      </c>
      <c r="G905" t="s" s="17">
        <v>1590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139.16</v>
      </c>
    </row>
    <row r="906">
      <c r="A906" t="s" s="15">
        <v>1581</v>
      </c>
      <c r="B906" t="n" s="29">
        <v>8025.0</v>
      </c>
      <c r="C906" t="s" s="16">
        <v>1582</v>
      </c>
      <c r="D906" t="s" s="16">
        <v>1583</v>
      </c>
      <c r="E906" t="s" s="16">
        <v>1449</v>
      </c>
      <c r="F906" t="n" s="29">
        <v>10813.0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0.66</v>
      </c>
      <c r="L906" t="n" s="18">
        <v>2.27</v>
      </c>
    </row>
    <row r="907">
      <c r="A907" t="s" s="15">
        <v>1581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22.3</v>
      </c>
    </row>
    <row r="908">
      <c r="A908" t="s" s="15">
        <v>1581</v>
      </c>
      <c r="B908" t="n" s="29">
        <v>1627.0</v>
      </c>
      <c r="C908" t="s" s="16">
        <v>1592</v>
      </c>
      <c r="D908" t="s" s="16">
        <v>1593</v>
      </c>
      <c r="E908" t="s" s="16">
        <v>1594</v>
      </c>
      <c r="F908" t="n" s="29">
        <v>17927.0</v>
      </c>
      <c r="G908" t="s" s="17">
        <v>1595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111.57</v>
      </c>
    </row>
    <row r="909">
      <c r="A909" t="s" s="15">
        <v>1581</v>
      </c>
      <c r="B909" t="n" s="29">
        <v>20691.0</v>
      </c>
      <c r="C909" t="s" s="16">
        <v>1596</v>
      </c>
      <c r="D909" t="s" s="16">
        <v>1597</v>
      </c>
      <c r="E909" t="s" s="16">
        <v>1449</v>
      </c>
      <c r="F909" t="n" s="29">
        <v>10496.0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64.53</v>
      </c>
    </row>
    <row r="910">
      <c r="A910" t="s" s="15">
        <v>1581</v>
      </c>
      <c r="B910" t="n" s="29">
        <v>20691.0</v>
      </c>
      <c r="C910" t="s" s="16">
        <v>1596</v>
      </c>
      <c r="D910" t="s" s="16">
        <v>1597</v>
      </c>
      <c r="E910" t="s" s="16">
        <v>1449</v>
      </c>
      <c r="F910" t="n" s="29">
        <v>10496.0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131.54</v>
      </c>
    </row>
    <row r="911">
      <c r="A911" t="s" s="15">
        <v>1581</v>
      </c>
      <c r="B911" t="n" s="29">
        <v>20688.0</v>
      </c>
      <c r="C911" t="s" s="16">
        <v>1599</v>
      </c>
      <c r="D911" t="s" s="16">
        <v>1600</v>
      </c>
      <c r="E911" t="s" s="16">
        <v>1449</v>
      </c>
      <c r="F911" t="n" s="29">
        <v>7853.0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86.74</v>
      </c>
    </row>
    <row r="912">
      <c r="A912" t="s" s="15">
        <v>1581</v>
      </c>
      <c r="B912" t="n" s="29">
        <v>20688.0</v>
      </c>
      <c r="C912" t="s" s="16">
        <v>1599</v>
      </c>
      <c r="D912" t="s" s="16">
        <v>1600</v>
      </c>
      <c r="E912" t="s" s="16">
        <v>1449</v>
      </c>
      <c r="F912" t="n" s="29">
        <v>7853.0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177.69</v>
      </c>
    </row>
    <row r="913">
      <c r="A913" t="s" s="15">
        <v>1581</v>
      </c>
      <c r="B913" t="n" s="29">
        <v>2257.0</v>
      </c>
      <c r="C913" t="s" s="16">
        <v>1602</v>
      </c>
      <c r="D913" t="s" s="16">
        <v>1603</v>
      </c>
      <c r="E913" t="s" s="16">
        <v>1604</v>
      </c>
      <c r="F913" t="n" s="29">
        <v>12127.0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61.29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18467.0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49.31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202.81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13615.0</v>
      </c>
      <c r="G916" t="s" s="17">
        <v>1611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1.49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10205.0</v>
      </c>
      <c r="G918" t="s" s="17">
        <v>1612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2.27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10599.0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115.43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12409.0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64.62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14428.0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96.84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8319.0</v>
      </c>
      <c r="G922" t="s" s="17">
        <v>1616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131.61</v>
      </c>
    </row>
    <row r="923">
      <c r="A923" t="s" s="15">
        <v>1606</v>
      </c>
      <c r="B923" t="n" s="29">
        <v>20573.0</v>
      </c>
      <c r="C923" t="s" s="16">
        <v>1617</v>
      </c>
      <c r="D923" t="s" s="16">
        <v>1608</v>
      </c>
      <c r="E923" t="s" s="16">
        <v>1609</v>
      </c>
      <c r="F923" t="n" s="29">
        <v>9610.0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96.49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6.15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18847.0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37.47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16855.0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73.0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10502.0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72.04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17935.0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58.47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221.07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14633.0</v>
      </c>
      <c r="G930" t="s" s="17">
        <v>1627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253.44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12164.0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122.66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15.15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11242.0</v>
      </c>
      <c r="G933" t="s" s="17">
        <v>1629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21.07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27</v>
      </c>
      <c r="I934" t="s" s="16">
        <v>28</v>
      </c>
      <c r="J934" t="s" s="16">
        <v>22</v>
      </c>
      <c r="K934" t="n" s="18">
        <v>0.3</v>
      </c>
      <c r="L934" t="n" s="18">
        <v>1.14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18635.0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17.29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24.58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13126.0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75.14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12163.0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378.1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95.35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11978.0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168.94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34.44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13411.0</v>
      </c>
      <c r="G943" t="s" s="17">
        <v>1634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52.15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18260.0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48.28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45.22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6843.0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103.31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98.24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6309.0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476.58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20.28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18493.0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52.89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153.51</v>
      </c>
    </row>
    <row r="952">
      <c r="A952" t="s" s="15">
        <v>1619</v>
      </c>
      <c r="B952" t="n" s="29">
        <v>20376.0</v>
      </c>
      <c r="C952" t="s" s="16">
        <v>1639</v>
      </c>
      <c r="D952" t="s" s="16">
        <v>1640</v>
      </c>
      <c r="E952" t="s" s="16">
        <v>1641</v>
      </c>
      <c r="F952" t="n" s="29">
        <v>8574.0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99.65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77.26</v>
      </c>
    </row>
    <row r="954">
      <c r="A954" t="s" s="15">
        <v>1619</v>
      </c>
      <c r="B954" t="n" s="29">
        <v>20482.0</v>
      </c>
      <c r="C954" t="s" s="16">
        <v>1643</v>
      </c>
      <c r="D954" t="s" s="16">
        <v>1644</v>
      </c>
      <c r="E954" t="s" s="16">
        <v>1645</v>
      </c>
      <c r="F954" t="n" s="29">
        <v>8572.0</v>
      </c>
      <c r="G954" t="s" s="17">
        <v>1646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163.15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8022.0</v>
      </c>
      <c r="G955" t="s" s="17">
        <v>1649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91.87</v>
      </c>
    </row>
    <row r="956">
      <c r="A956" t="s" s="15">
        <v>1619</v>
      </c>
      <c r="B956" t="n" s="29">
        <v>20490.0</v>
      </c>
      <c r="C956" t="s" s="16">
        <v>1647</v>
      </c>
      <c r="D956" t="s" s="16">
        <v>1648</v>
      </c>
      <c r="E956" t="s" s="16">
        <v>1622</v>
      </c>
      <c r="F956" t="n" s="29">
        <v>16824.0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5.1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109.48</v>
      </c>
    </row>
    <row r="958">
      <c r="A958" t="s" s="15">
        <v>1619</v>
      </c>
      <c r="B958" t="n" s="29">
        <v>1587.0</v>
      </c>
      <c r="C958" t="s" s="16">
        <v>1651</v>
      </c>
      <c r="D958" t="s" s="16">
        <v>1652</v>
      </c>
      <c r="E958" t="s" s="16">
        <v>1622</v>
      </c>
      <c r="F958" t="n" s="29">
        <v>11517.0</v>
      </c>
      <c r="G958" t="s" s="17">
        <v>1653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123.9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105.36</v>
      </c>
    </row>
    <row r="960">
      <c r="A960" t="s" s="15">
        <v>1619</v>
      </c>
      <c r="B960" t="n" s="29">
        <v>20637.0</v>
      </c>
      <c r="C960" t="s" s="16">
        <v>1654</v>
      </c>
      <c r="D960" t="s" s="16">
        <v>1655</v>
      </c>
      <c r="E960" t="s" s="16">
        <v>1656</v>
      </c>
      <c r="F960" t="n" s="29">
        <v>10178.0</v>
      </c>
      <c r="G960" t="s" s="17">
        <v>1657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126.58</v>
      </c>
    </row>
    <row r="961">
      <c r="A961" t="s" s="15">
        <v>1619</v>
      </c>
      <c r="B961" t="n" s="29">
        <v>20247.0</v>
      </c>
      <c r="C961" t="s" s="16">
        <v>1658</v>
      </c>
      <c r="D961" t="s" s="16">
        <v>1648</v>
      </c>
      <c r="E961" t="s" s="16">
        <v>1622</v>
      </c>
      <c r="F961" t="n" s="29">
        <v>7957.0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124.93</v>
      </c>
    </row>
    <row r="962">
      <c r="A962" t="s" s="15">
        <v>1619</v>
      </c>
      <c r="B962" t="n" s="29">
        <v>20511.0</v>
      </c>
      <c r="C962" t="s" s="16">
        <v>1660</v>
      </c>
      <c r="D962" t="s" s="16">
        <v>1661</v>
      </c>
      <c r="E962" t="s" s="16">
        <v>1622</v>
      </c>
      <c r="F962" t="n" s="29">
        <v>6585.0</v>
      </c>
      <c r="G962" t="s" s="17">
        <v>1662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148.46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61.9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8022.0</v>
      </c>
      <c r="G964" t="s" s="17">
        <v>1649</v>
      </c>
      <c r="H964" t="s" s="32">
        <v>20</v>
      </c>
      <c r="I964" t="s" s="16">
        <v>21</v>
      </c>
      <c r="J964" t="s" s="16">
        <v>25</v>
      </c>
      <c r="K964" t="n" s="18">
        <v>0.3</v>
      </c>
      <c r="L964" t="n" s="18">
        <v>206.61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4.39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16824.0</v>
      </c>
      <c r="G966" t="s" s="17">
        <v>1650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6.68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114.94</v>
      </c>
    </row>
    <row r="968">
      <c r="A968" t="s" s="15">
        <v>1619</v>
      </c>
      <c r="B968" t="n" s="29">
        <v>1187.0</v>
      </c>
      <c r="C968" t="s" s="16">
        <v>1666</v>
      </c>
      <c r="D968" t="s" s="16">
        <v>1667</v>
      </c>
      <c r="E968" t="s" s="16">
        <v>1668</v>
      </c>
      <c r="F968" t="n" s="29">
        <v>8752.0</v>
      </c>
      <c r="G968" t="s" s="17">
        <v>1669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76.38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56.19</v>
      </c>
    </row>
    <row r="970">
      <c r="A970" t="s" s="15">
        <v>1619</v>
      </c>
      <c r="B970" t="n" s="29">
        <v>20308.0</v>
      </c>
      <c r="C970" t="s" s="16">
        <v>1670</v>
      </c>
      <c r="D970" t="s" s="16">
        <v>1671</v>
      </c>
      <c r="E970" t="s" s="16">
        <v>1672</v>
      </c>
      <c r="F970" t="n" s="29">
        <v>4502.0</v>
      </c>
      <c r="G970" t="s" s="17">
        <v>1673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132.64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424.24</v>
      </c>
    </row>
    <row r="972">
      <c r="A972" t="s" s="15">
        <v>1619</v>
      </c>
      <c r="B972" t="n" s="29">
        <v>20678.0</v>
      </c>
      <c r="C972" t="s" s="16">
        <v>1674</v>
      </c>
      <c r="D972" t="s" s="16">
        <v>1675</v>
      </c>
      <c r="E972" t="s" s="16">
        <v>1622</v>
      </c>
      <c r="F972" t="n" s="29">
        <v>7787.0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79.89</v>
      </c>
    </row>
    <row r="973">
      <c r="A973" t="s" s="15">
        <v>1619</v>
      </c>
      <c r="B973" t="n" s="29">
        <v>20489.0</v>
      </c>
      <c r="C973" t="s" s="16">
        <v>1677</v>
      </c>
      <c r="D973" t="s" s="16">
        <v>1678</v>
      </c>
      <c r="E973" t="s" s="16">
        <v>1371</v>
      </c>
      <c r="F973" t="n" s="29">
        <v>7930.0</v>
      </c>
      <c r="G973" t="s" s="17">
        <v>1679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104.13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125.55</v>
      </c>
    </row>
    <row r="975">
      <c r="A975" t="s" s="15">
        <v>1619</v>
      </c>
      <c r="B975" t="n" s="29">
        <v>20656.0</v>
      </c>
      <c r="C975" t="s" s="16">
        <v>1680</v>
      </c>
      <c r="D975" t="s" s="16">
        <v>1681</v>
      </c>
      <c r="E975" t="s" s="16">
        <v>1682</v>
      </c>
      <c r="F975" t="n" s="29">
        <v>9352.0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171.07</v>
      </c>
    </row>
    <row r="976">
      <c r="A976" t="s" s="15">
        <v>1619</v>
      </c>
      <c r="B976" t="n" s="29">
        <v>20597.0</v>
      </c>
      <c r="C976" t="s" s="16">
        <v>1684</v>
      </c>
      <c r="D976" t="s" s="16">
        <v>1685</v>
      </c>
      <c r="E976" t="s" s="16">
        <v>1686</v>
      </c>
      <c r="F976" t="n" s="29">
        <v>10170.0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171.42</v>
      </c>
    </row>
    <row r="977">
      <c r="A977" t="s" s="15">
        <v>1619</v>
      </c>
      <c r="B977" t="n" s="29">
        <v>20531.0</v>
      </c>
      <c r="C977" t="s" s="16">
        <v>1688</v>
      </c>
      <c r="D977" t="s" s="16">
        <v>1689</v>
      </c>
      <c r="E977" t="s" s="16">
        <v>1690</v>
      </c>
      <c r="F977" t="n" s="29">
        <v>10338.0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</v>
      </c>
    </row>
    <row r="978">
      <c r="A978" t="s" s="15">
        <v>1619</v>
      </c>
      <c r="B978" t="n" s="29">
        <v>20707.0</v>
      </c>
      <c r="C978" t="s" s="16">
        <v>1692</v>
      </c>
      <c r="D978" t="s" s="16">
        <v>1661</v>
      </c>
      <c r="E978" t="s" s="16">
        <v>1622</v>
      </c>
      <c r="F978" t="n" s="29">
        <v>7284.0</v>
      </c>
      <c r="G978" t="s" s="17">
        <v>1693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94.7</v>
      </c>
    </row>
    <row r="979">
      <c r="A979" t="s" s="15">
        <v>1619</v>
      </c>
      <c r="B979" t="n" s="29">
        <v>20316.0</v>
      </c>
      <c r="C979" t="s" s="16">
        <v>1694</v>
      </c>
      <c r="D979" t="s" s="16">
        <v>1695</v>
      </c>
      <c r="E979" t="s" s="16">
        <v>1622</v>
      </c>
      <c r="F979" t="n" s="29">
        <v>7320.0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122.59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129.94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11768.0</v>
      </c>
      <c r="G981" t="s" s="17">
        <v>1700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123.48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12830.0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125.62</v>
      </c>
    </row>
    <row r="983">
      <c r="A983" t="s" s="15">
        <v>1619</v>
      </c>
      <c r="B983" t="n" s="29">
        <v>20714.0</v>
      </c>
      <c r="C983" t="s" s="16">
        <v>1702</v>
      </c>
      <c r="D983" t="s" s="16">
        <v>1703</v>
      </c>
      <c r="E983" t="s" s="16">
        <v>1622</v>
      </c>
      <c r="F983" t="n" s="29">
        <v>17058.0</v>
      </c>
      <c r="G983" t="s" s="17">
        <v>1704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58.26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11205.0</v>
      </c>
      <c r="G984" t="s" s="17">
        <v>1709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114.39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17117.0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107.92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9599.0</v>
      </c>
      <c r="G986" t="s" s="17">
        <v>1711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125.11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8235.0</v>
      </c>
      <c r="G987" t="s" s="17">
        <v>1712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97.89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8143.0</v>
      </c>
      <c r="G988" t="s" s="17">
        <v>1531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246.01</v>
      </c>
    </row>
    <row r="989">
      <c r="A989" t="s" s="15">
        <v>1705</v>
      </c>
      <c r="B989" t="n" s="29">
        <v>20607.0</v>
      </c>
      <c r="C989" t="s" s="16">
        <v>1713</v>
      </c>
      <c r="D989" t="s" s="16">
        <v>1714</v>
      </c>
      <c r="E989" t="s" s="16">
        <v>1708</v>
      </c>
      <c r="F989" t="n" s="29">
        <v>14540.0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14611.0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47.93</v>
      </c>
    </row>
    <row r="991">
      <c r="A991" t="s" s="15">
        <v>1705</v>
      </c>
      <c r="B991" t="n" s="29">
        <v>20633.0</v>
      </c>
      <c r="C991" t="s" s="16">
        <v>1716</v>
      </c>
      <c r="D991" t="s" s="16">
        <v>1717</v>
      </c>
      <c r="E991" t="s" s="16">
        <v>1708</v>
      </c>
      <c r="F991" t="n" s="29">
        <v>5043.0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472.93</v>
      </c>
    </row>
    <row r="992">
      <c r="A992" t="s" s="15">
        <v>1705</v>
      </c>
      <c r="B992" t="n" s="29">
        <v>47.0</v>
      </c>
      <c r="C992" t="s" s="16">
        <v>1720</v>
      </c>
      <c r="D992" t="s" s="16">
        <v>1721</v>
      </c>
      <c r="E992" t="s" s="16">
        <v>1708</v>
      </c>
      <c r="F992" t="n" s="29">
        <v>11025.0</v>
      </c>
      <c r="G992" t="s" s="17">
        <v>1722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119.35</v>
      </c>
    </row>
    <row r="993">
      <c r="A993" t="s" s="15">
        <v>1705</v>
      </c>
      <c r="B993" t="n" s="29">
        <v>20265.0</v>
      </c>
      <c r="C993" t="s" s="16">
        <v>1723</v>
      </c>
      <c r="D993" t="s" s="16">
        <v>1724</v>
      </c>
      <c r="E993" t="s" s="16">
        <v>1725</v>
      </c>
      <c r="F993" t="n" s="29">
        <v>7266.0</v>
      </c>
      <c r="G993" t="s" s="17">
        <v>1726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87.19</v>
      </c>
    </row>
    <row r="994">
      <c r="A994" t="s" s="15">
        <v>1705</v>
      </c>
      <c r="B994" t="n" s="29">
        <v>20488.0</v>
      </c>
      <c r="C994" t="s" s="16">
        <v>1727</v>
      </c>
      <c r="D994" t="s" s="16">
        <v>1728</v>
      </c>
      <c r="E994" t="s" s="16">
        <v>1708</v>
      </c>
      <c r="F994" t="n" s="29">
        <v>7918.0</v>
      </c>
      <c r="G994" t="s" s="17">
        <v>1729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99.59</v>
      </c>
    </row>
    <row r="995">
      <c r="A995" t="s" s="15">
        <v>1705</v>
      </c>
      <c r="B995" t="n" s="29">
        <v>1631.0</v>
      </c>
      <c r="C995" t="s" s="16">
        <v>1730</v>
      </c>
      <c r="D995" t="s" s="16">
        <v>1731</v>
      </c>
      <c r="E995" t="s" s="16">
        <v>1371</v>
      </c>
      <c r="F995" t="n" s="29">
        <v>6954.0</v>
      </c>
      <c r="G995" t="s" s="17">
        <v>1732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130.73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293.18</v>
      </c>
    </row>
    <row r="997">
      <c r="A997" t="s" s="15">
        <v>1705</v>
      </c>
      <c r="B997" t="n" s="29">
        <v>20517.0</v>
      </c>
      <c r="C997" t="s" s="16">
        <v>1733</v>
      </c>
      <c r="D997" t="s" s="16">
        <v>1707</v>
      </c>
      <c r="E997" t="s" s="16">
        <v>1708</v>
      </c>
      <c r="F997" t="n" s="29">
        <v>8720.0</v>
      </c>
      <c r="G997" t="s" s="17">
        <v>1734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93.77</v>
      </c>
    </row>
    <row r="998">
      <c r="A998" t="s" s="15">
        <v>1705</v>
      </c>
      <c r="B998" t="n" s="29">
        <v>20524.0</v>
      </c>
      <c r="C998" t="s" s="16">
        <v>1735</v>
      </c>
      <c r="D998" t="s" s="16">
        <v>1707</v>
      </c>
      <c r="E998" t="s" s="16">
        <v>1708</v>
      </c>
      <c r="F998" t="n" s="29">
        <v>8512.0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127.96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191.6</v>
      </c>
    </row>
    <row r="1000">
      <c r="A1000" t="s" s="15">
        <v>1705</v>
      </c>
      <c r="B1000" t="n" s="29">
        <v>20462.0</v>
      </c>
      <c r="C1000" t="s" s="16">
        <v>1737</v>
      </c>
      <c r="D1000" t="s" s="16">
        <v>1738</v>
      </c>
      <c r="E1000" t="s" s="16">
        <v>1739</v>
      </c>
      <c r="F1000" t="n" s="29">
        <v>9187.0</v>
      </c>
      <c r="G1000" t="s" s="17">
        <v>1740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119.23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156.28</v>
      </c>
    </row>
    <row r="1002">
      <c r="A1002" t="s" s="15">
        <v>1705</v>
      </c>
      <c r="B1002" t="n" s="29">
        <v>20516.0</v>
      </c>
      <c r="C1002" t="s" s="16">
        <v>1741</v>
      </c>
      <c r="D1002" t="s" s="16">
        <v>1742</v>
      </c>
      <c r="E1002" t="s" s="16">
        <v>1743</v>
      </c>
      <c r="F1002" t="n" s="29">
        <v>9277.0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177.48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190.36</v>
      </c>
    </row>
    <row r="1004">
      <c r="A1004" t="s" s="15">
        <v>1705</v>
      </c>
      <c r="B1004" t="n" s="29">
        <v>20461.0</v>
      </c>
      <c r="C1004" t="s" s="16">
        <v>1745</v>
      </c>
      <c r="D1004" t="s" s="16">
        <v>1742</v>
      </c>
      <c r="E1004" t="s" s="16">
        <v>1743</v>
      </c>
      <c r="F1004" t="n" s="29">
        <v>9598.0</v>
      </c>
      <c r="G1004" t="s" s="17">
        <v>1746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100.35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859</v>
      </c>
      <c r="I1005" t="s" s="16">
        <v>860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43.62</v>
      </c>
      <c r="L1006" t="n" s="18">
        <v>100.0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10067.0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133.07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11696.0</v>
      </c>
      <c r="G1009" t="s" s="17">
        <v>1584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30.28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13742.0</v>
      </c>
      <c r="G1010" t="s" s="17">
        <v>1753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55.26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11795.0</v>
      </c>
      <c r="G1011" t="s" s="17">
        <v>1754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152.14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10460.0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140.82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13601.0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122.53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7576.0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112.83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17625.0</v>
      </c>
      <c r="G1015" t="s" s="17">
        <v>1758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62.02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14447.0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167.29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11090.0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108.54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11977.0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114.6</v>
      </c>
    </row>
    <row r="1019">
      <c r="A1019" t="s" s="15">
        <v>1748</v>
      </c>
      <c r="B1019" t="n" s="29">
        <v>1167.0</v>
      </c>
      <c r="C1019" t="s" s="16">
        <v>1762</v>
      </c>
      <c r="D1019" t="s" s="16">
        <v>1763</v>
      </c>
      <c r="E1019" t="s" s="16">
        <v>1751</v>
      </c>
      <c r="F1019" t="n" s="29">
        <v>7747.0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120.41</v>
      </c>
    </row>
    <row r="1020">
      <c r="A1020" t="s" s="15">
        <v>1748</v>
      </c>
      <c r="B1020" t="n" s="29">
        <v>17240.0</v>
      </c>
      <c r="C1020" t="s" s="16">
        <v>1765</v>
      </c>
      <c r="D1020" t="s" s="16">
        <v>1766</v>
      </c>
      <c r="E1020" t="s" s="16">
        <v>1767</v>
      </c>
      <c r="F1020" t="n" s="29">
        <v>8157.0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136.52</v>
      </c>
    </row>
    <row r="1021">
      <c r="A1021" t="s" s="15">
        <v>1748</v>
      </c>
      <c r="B1021" t="n" s="29">
        <v>17094.0</v>
      </c>
      <c r="C1021" t="s" s="16">
        <v>1769</v>
      </c>
      <c r="D1021" t="s" s="16">
        <v>1770</v>
      </c>
      <c r="E1021" t="s" s="16">
        <v>1751</v>
      </c>
      <c r="F1021" t="n" s="29">
        <v>9145.0</v>
      </c>
      <c r="G1021" t="s" s="17">
        <v>1771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159.18</v>
      </c>
    </row>
    <row r="1022">
      <c r="A1022" t="s" s="15">
        <v>1748</v>
      </c>
      <c r="B1022" t="n" s="29">
        <v>17235.0</v>
      </c>
      <c r="C1022" t="s" s="16">
        <v>1772</v>
      </c>
      <c r="D1022" t="s" s="16">
        <v>1773</v>
      </c>
      <c r="E1022" t="s" s="16">
        <v>1751</v>
      </c>
      <c r="F1022" t="n" s="29">
        <v>11568.0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116.6</v>
      </c>
    </row>
    <row r="1023">
      <c r="A1023" t="s" s="15">
        <v>1748</v>
      </c>
      <c r="B1023" t="n" s="29">
        <v>1237.0</v>
      </c>
      <c r="C1023" t="s" s="16">
        <v>1775</v>
      </c>
      <c r="D1023" t="s" s="16">
        <v>1776</v>
      </c>
      <c r="E1023" t="s" s="16">
        <v>1751</v>
      </c>
      <c r="F1023" t="n" s="29">
        <v>9491.0</v>
      </c>
      <c r="G1023" t="s" s="17">
        <v>1777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95.58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64.17</v>
      </c>
    </row>
    <row r="1025">
      <c r="A1025" t="s" s="15">
        <v>1748</v>
      </c>
      <c r="B1025" t="n" s="29">
        <v>17128.0</v>
      </c>
      <c r="C1025" t="s" s="16">
        <v>1778</v>
      </c>
      <c r="D1025" t="s" s="16">
        <v>1779</v>
      </c>
      <c r="E1025" t="s" s="16">
        <v>1780</v>
      </c>
      <c r="F1025" t="n" s="29">
        <v>7063.0</v>
      </c>
      <c r="G1025" t="s" s="17">
        <v>1781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104.97</v>
      </c>
    </row>
    <row r="1026">
      <c r="A1026" t="s" s="15">
        <v>1748</v>
      </c>
      <c r="B1026" t="n" s="29">
        <v>17121.0</v>
      </c>
      <c r="C1026" t="s" s="16">
        <v>1782</v>
      </c>
      <c r="D1026" t="s" s="16">
        <v>1783</v>
      </c>
      <c r="E1026" t="s" s="16">
        <v>1784</v>
      </c>
      <c r="F1026" t="n" s="29">
        <v>6263.0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104.6</v>
      </c>
    </row>
    <row r="1027">
      <c r="A1027" t="s" s="15">
        <v>1748</v>
      </c>
      <c r="B1027" t="n" s="29">
        <v>1527.0</v>
      </c>
      <c r="C1027" t="s" s="16">
        <v>1786</v>
      </c>
      <c r="D1027" t="s" s="16">
        <v>1787</v>
      </c>
      <c r="E1027" t="s" s="16">
        <v>1788</v>
      </c>
      <c r="F1027" t="n" s="29">
        <v>10803.0</v>
      </c>
      <c r="G1027" t="s" s="17">
        <v>1789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115.69</v>
      </c>
    </row>
    <row r="1028">
      <c r="A1028" t="s" s="15">
        <v>1748</v>
      </c>
      <c r="B1028" t="n" s="29">
        <v>1236.0</v>
      </c>
      <c r="C1028" t="s" s="16">
        <v>1790</v>
      </c>
      <c r="D1028" t="s" s="16">
        <v>1791</v>
      </c>
      <c r="E1028" t="s" s="16">
        <v>1751</v>
      </c>
      <c r="F1028" t="n" s="29">
        <v>8017.0</v>
      </c>
      <c r="G1028" t="s" s="17">
        <v>1792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100.55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11800.0</v>
      </c>
      <c r="G1029" t="s" s="17">
        <v>1795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80.19</v>
      </c>
    </row>
    <row r="1030">
      <c r="A1030" t="s" s="15">
        <v>1748</v>
      </c>
      <c r="B1030" t="n" s="29">
        <v>17226.0</v>
      </c>
      <c r="C1030" t="s" s="16">
        <v>1793</v>
      </c>
      <c r="D1030" t="s" s="16">
        <v>1794</v>
      </c>
      <c r="E1030" t="s" s="16">
        <v>1751</v>
      </c>
      <c r="F1030" t="n" s="29">
        <v>4610.0</v>
      </c>
      <c r="G1030" t="s" s="17">
        <v>1796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196.24</v>
      </c>
    </row>
    <row r="1031">
      <c r="A1031" t="s" s="15">
        <v>1748</v>
      </c>
      <c r="B1031" t="n" s="29">
        <v>17206.0</v>
      </c>
      <c r="C1031" t="s" s="16">
        <v>1797</v>
      </c>
      <c r="D1031" t="s" s="16">
        <v>1798</v>
      </c>
      <c r="E1031" t="s" s="16">
        <v>1751</v>
      </c>
      <c r="F1031" t="n" s="29">
        <v>10272.0</v>
      </c>
      <c r="G1031" t="s" s="17">
        <v>1799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89.88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102.32</v>
      </c>
    </row>
    <row r="1033">
      <c r="A1033" t="s" s="15">
        <v>1748</v>
      </c>
      <c r="B1033" t="n" s="29">
        <v>17239.0</v>
      </c>
      <c r="C1033" t="s" s="16">
        <v>1800</v>
      </c>
      <c r="D1033" t="s" s="16">
        <v>1801</v>
      </c>
      <c r="E1033" t="s" s="16">
        <v>1802</v>
      </c>
      <c r="F1033" t="n" s="29">
        <v>6119.0</v>
      </c>
      <c r="G1033" t="s" s="17">
        <v>1803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177.17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187.17</v>
      </c>
    </row>
    <row r="1035">
      <c r="A1035" t="s" s="15">
        <v>1748</v>
      </c>
      <c r="B1035" t="n" s="29">
        <v>17222.0</v>
      </c>
      <c r="C1035" t="s" s="16">
        <v>1804</v>
      </c>
      <c r="D1035" t="s" s="16">
        <v>1805</v>
      </c>
      <c r="E1035" t="s" s="16">
        <v>1806</v>
      </c>
      <c r="F1035" t="n" s="29">
        <v>10696.0</v>
      </c>
      <c r="G1035" t="s" s="17">
        <v>1807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125.2</v>
      </c>
    </row>
    <row r="1036">
      <c r="A1036" t="s" s="15">
        <v>1748</v>
      </c>
      <c r="B1036" t="n" s="29">
        <v>17133.0</v>
      </c>
      <c r="C1036" t="s" s="16">
        <v>1808</v>
      </c>
      <c r="D1036" t="s" s="16">
        <v>1809</v>
      </c>
      <c r="E1036" t="s" s="16">
        <v>1784</v>
      </c>
      <c r="F1036" t="n" s="29">
        <v>9840.0</v>
      </c>
      <c r="G1036" t="s" s="17">
        <v>1810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62.66</v>
      </c>
    </row>
    <row r="1037">
      <c r="A1037" t="s" s="15">
        <v>1748</v>
      </c>
      <c r="B1037" t="n" s="29">
        <v>1231.0</v>
      </c>
      <c r="C1037" t="s" s="16">
        <v>1811</v>
      </c>
      <c r="D1037" t="s" s="16">
        <v>1812</v>
      </c>
      <c r="E1037" t="s" s="16">
        <v>1751</v>
      </c>
      <c r="F1037" t="n" s="29">
        <v>7023.0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161.36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10067.0</v>
      </c>
      <c r="G1038" t="s" s="17">
        <v>1752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42.1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12989.0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97.33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110.52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13548.0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75.77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16932.0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71.21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14134.0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23.44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14534.0</v>
      </c>
      <c r="G1044" t="s" s="17">
        <v>1822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237.13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11794.0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40.94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142.6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6538.0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96.61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57.49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18634.0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32.28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13498.0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49.06</v>
      </c>
    </row>
    <row r="1051">
      <c r="A1051" t="s" s="15">
        <v>1814</v>
      </c>
      <c r="B1051" t="n" s="29">
        <v>809.0</v>
      </c>
      <c r="C1051" t="s" s="16">
        <v>1826</v>
      </c>
      <c r="D1051" t="s" s="16">
        <v>1827</v>
      </c>
      <c r="E1051" t="s" s="16">
        <v>1828</v>
      </c>
      <c r="F1051" t="n" s="29">
        <v>4011.0</v>
      </c>
      <c r="G1051" t="s" s="17">
        <v>1830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376.62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10748.0</v>
      </c>
      <c r="G1052" t="s" s="17">
        <v>1833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152.45</v>
      </c>
    </row>
    <row r="1053">
      <c r="A1053" t="s" s="15">
        <v>1814</v>
      </c>
      <c r="B1053" t="n" s="29">
        <v>17210.0</v>
      </c>
      <c r="C1053" t="s" s="16">
        <v>1831</v>
      </c>
      <c r="D1053" t="s" s="16">
        <v>1832</v>
      </c>
      <c r="E1053" t="s" s="16">
        <v>1828</v>
      </c>
      <c r="F1053" t="n" s="29">
        <v>4861.0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111.45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14363.0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46.03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10067.0</v>
      </c>
      <c r="G1055" t="s" s="17">
        <v>1752</v>
      </c>
      <c r="H1055" t="s" s="32">
        <v>20</v>
      </c>
      <c r="I1055" t="s" s="16">
        <v>21</v>
      </c>
      <c r="J1055" t="s" s="16">
        <v>22</v>
      </c>
      <c r="K1055" t="n" s="18">
        <v>0.5</v>
      </c>
      <c r="L1055" t="n" s="18">
        <v>0.0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255.79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10915.0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105.51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17.83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17933.0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141.71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17065.0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93.64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18531.0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15.75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253.12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13346.0</v>
      </c>
      <c r="G1064" t="s" s="17">
        <v>1844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122.35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147.33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13470.0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228.35</v>
      </c>
    </row>
    <row r="1067">
      <c r="A1067" t="s" s="15">
        <v>1835</v>
      </c>
      <c r="B1067" t="n" s="29">
        <v>1743.0</v>
      </c>
      <c r="C1067" t="s" s="16">
        <v>1846</v>
      </c>
      <c r="D1067" t="s" s="16">
        <v>1847</v>
      </c>
      <c r="E1067" t="s" s="16">
        <v>1838</v>
      </c>
      <c r="F1067" t="n" s="29">
        <v>10155.0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75.89</v>
      </c>
    </row>
    <row r="1068">
      <c r="A1068" t="s" s="15">
        <v>1835</v>
      </c>
      <c r="B1068" t="n" s="29">
        <v>17097.0</v>
      </c>
      <c r="C1068" t="s" s="16">
        <v>1849</v>
      </c>
      <c r="D1068" t="s" s="16">
        <v>1850</v>
      </c>
      <c r="E1068" t="s" s="16">
        <v>1838</v>
      </c>
      <c r="F1068" t="n" s="29">
        <v>8256.0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91.28</v>
      </c>
    </row>
    <row r="1069">
      <c r="A1069" t="s" s="15">
        <v>1835</v>
      </c>
      <c r="B1069" t="n" s="29">
        <v>17148.0</v>
      </c>
      <c r="C1069" t="s" s="16">
        <v>1852</v>
      </c>
      <c r="D1069" t="s" s="16">
        <v>1847</v>
      </c>
      <c r="E1069" t="s" s="16">
        <v>1838</v>
      </c>
      <c r="F1069" t="n" s="29">
        <v>7556.0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82.5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14363.0</v>
      </c>
      <c r="G1070" t="s" s="17">
        <v>1839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93.22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72.37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17933.0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104.18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11611.0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80.19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18765.0</v>
      </c>
      <c r="G1074" t="s" s="17">
        <v>1859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30.84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16852.0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34.49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14534.0</v>
      </c>
      <c r="G1076" t="s" s="17">
        <v>1822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74.02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45.73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18531.0</v>
      </c>
      <c r="G1078" t="s" s="17">
        <v>1843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54.72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61.68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18412.0</v>
      </c>
      <c r="G1080" t="s" s="17">
        <v>1861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76.74</v>
      </c>
    </row>
    <row r="1081">
      <c r="A1081" t="s" s="15">
        <v>1854</v>
      </c>
      <c r="B1081" t="n" s="29">
        <v>17204.0</v>
      </c>
      <c r="C1081" t="s" s="16">
        <v>1862</v>
      </c>
      <c r="D1081" t="s" s="16">
        <v>1863</v>
      </c>
      <c r="E1081" t="s" s="16">
        <v>1864</v>
      </c>
      <c r="F1081" t="n" s="29">
        <v>7020.0</v>
      </c>
      <c r="G1081" t="s" s="17">
        <v>1865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140.4</v>
      </c>
    </row>
    <row r="1082">
      <c r="A1082" t="s" s="15">
        <v>1854</v>
      </c>
      <c r="B1082" t="n" s="29">
        <v>228.0</v>
      </c>
      <c r="C1082" t="s" s="16">
        <v>1866</v>
      </c>
      <c r="D1082" t="s" s="16">
        <v>1867</v>
      </c>
      <c r="E1082" t="s" s="16">
        <v>1868</v>
      </c>
      <c r="F1082" t="n" s="29">
        <v>12845.0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113.33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42.99</v>
      </c>
      <c r="L1083" t="n" s="18">
        <v>100.0</v>
      </c>
    </row>
    <row r="1084">
      <c r="A1084" t="s" s="15">
        <v>1870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12.03</v>
      </c>
      <c r="L1084" t="n" s="18">
        <v>100.0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9514.0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112.05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11356.0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112.42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9515.0</v>
      </c>
      <c r="G1087" t="s" s="17">
        <v>1877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97.49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14020.0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83.69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17548.0</v>
      </c>
      <c r="G1089" t="s" s="17">
        <v>1879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60.05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13656.0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86.32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17648.0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63.93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7132.0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69.57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11755.0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91.22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9162.0</v>
      </c>
      <c r="G1094" t="s" s="17">
        <v>1884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140.96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164.12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10025.0</v>
      </c>
      <c r="G1096" t="s" s="17">
        <v>1885</v>
      </c>
      <c r="H1096" t="s" s="32">
        <v>859</v>
      </c>
      <c r="I1096" t="s" s="16">
        <v>860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7524.0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109.42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16577.0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58.85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10708.0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103.39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9057.0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130.95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9613.0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67.12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8666.0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110.35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11617.0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106.78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10669.0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100.19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14768.0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60.39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16705.0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115.68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87.55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7548.0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141.28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13961.0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99.56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27</v>
      </c>
      <c r="I1111" t="s" s="16">
        <v>28</v>
      </c>
      <c r="J1111" t="s" s="16">
        <v>25</v>
      </c>
      <c r="K1111" t="n" s="18">
        <v>0.6</v>
      </c>
      <c r="L1111" t="n" s="18">
        <v>110.85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9268.0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180.05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7818.0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105.21</v>
      </c>
    </row>
    <row r="1114">
      <c r="A1114" t="s" s="15">
        <v>1871</v>
      </c>
      <c r="B1114" t="n" s="29">
        <v>33020.0</v>
      </c>
      <c r="C1114" t="s" s="16">
        <v>1900</v>
      </c>
      <c r="D1114" t="s" s="16">
        <v>1873</v>
      </c>
      <c r="E1114" t="s" s="16">
        <v>1874</v>
      </c>
      <c r="F1114" t="n" s="29">
        <v>6435.0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112.92</v>
      </c>
    </row>
    <row r="1115">
      <c r="A1115" t="s" s="15">
        <v>1871</v>
      </c>
      <c r="B1115" t="n" s="29">
        <v>33060.0</v>
      </c>
      <c r="C1115" t="s" s="16">
        <v>1902</v>
      </c>
      <c r="D1115" t="s" s="16">
        <v>1903</v>
      </c>
      <c r="E1115" t="s" s="16">
        <v>1904</v>
      </c>
      <c r="F1115" t="n" s="29">
        <v>8544.0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109.47</v>
      </c>
    </row>
    <row r="1116">
      <c r="A1116" t="s" s="15">
        <v>1871</v>
      </c>
      <c r="B1116" t="n" s="29">
        <v>3386.0</v>
      </c>
      <c r="C1116" t="s" s="16">
        <v>1906</v>
      </c>
      <c r="D1116" t="s" s="16">
        <v>1907</v>
      </c>
      <c r="E1116" t="s" s="16">
        <v>1874</v>
      </c>
      <c r="F1116" t="n" s="29">
        <v>3688.0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74.28</v>
      </c>
    </row>
    <row r="1117">
      <c r="A1117" t="s" s="15">
        <v>1871</v>
      </c>
      <c r="B1117" t="n" s="29">
        <v>33062.0</v>
      </c>
      <c r="C1117" t="s" s="16">
        <v>1909</v>
      </c>
      <c r="D1117" t="s" s="16">
        <v>1910</v>
      </c>
      <c r="E1117" t="s" s="16">
        <v>1904</v>
      </c>
      <c r="F1117" t="n" s="29">
        <v>6499.0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64.93</v>
      </c>
    </row>
    <row r="1118">
      <c r="A1118" t="s" s="15">
        <v>1871</v>
      </c>
      <c r="B1118" t="n" s="29">
        <v>6501.0</v>
      </c>
      <c r="C1118" t="s" s="16">
        <v>397</v>
      </c>
      <c r="D1118" t="s" s="16">
        <v>398</v>
      </c>
      <c r="E1118" t="s" s="16">
        <v>399</v>
      </c>
      <c r="F1118" t="n" s="29">
        <v>7115.0</v>
      </c>
      <c r="G1118" t="s" s="17">
        <v>1912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114.43</v>
      </c>
    </row>
    <row r="1119">
      <c r="A1119" t="s" s="15">
        <v>1871</v>
      </c>
      <c r="B1119" t="n" s="29">
        <v>33045.0</v>
      </c>
      <c r="C1119" t="s" s="16">
        <v>1913</v>
      </c>
      <c r="D1119" t="s" s="16">
        <v>1873</v>
      </c>
      <c r="E1119" t="s" s="16">
        <v>1874</v>
      </c>
      <c r="F1119" t="n" s="29">
        <v>6051.0</v>
      </c>
      <c r="G1119" t="s" s="17">
        <v>1914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115.56</v>
      </c>
    </row>
    <row r="1120">
      <c r="A1120" t="s" s="15">
        <v>1871</v>
      </c>
      <c r="B1120" t="n" s="29">
        <v>33125.0</v>
      </c>
      <c r="C1120" t="s" s="16">
        <v>1915</v>
      </c>
      <c r="D1120" t="s" s="16">
        <v>1916</v>
      </c>
      <c r="E1120" t="s" s="16">
        <v>1917</v>
      </c>
      <c r="F1120" t="n" s="29">
        <v>5919.0</v>
      </c>
      <c r="G1120" t="s" s="17">
        <v>1918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149.18</v>
      </c>
    </row>
    <row r="1121">
      <c r="A1121" t="s" s="15">
        <v>1871</v>
      </c>
      <c r="B1121" t="n" s="29">
        <v>33108.0</v>
      </c>
      <c r="C1121" t="s" s="16">
        <v>1919</v>
      </c>
      <c r="D1121" t="s" s="16">
        <v>1920</v>
      </c>
      <c r="E1121" t="s" s="16">
        <v>1921</v>
      </c>
      <c r="F1121" t="n" s="29">
        <v>9961.0</v>
      </c>
      <c r="G1121" t="s" s="17">
        <v>1922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98.49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10474.0</v>
      </c>
      <c r="G1122" t="s" s="17">
        <v>1927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116.82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105.55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7518.0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128.61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81.75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6788.0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138.9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16793.0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109.6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13242.0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0.85</v>
      </c>
      <c r="L1128" t="n" s="18">
        <v>83.94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18830.0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36.57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12646.0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69.26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13795.0</v>
      </c>
      <c r="G1131" t="s" s="17">
        <v>1934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121.28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17134.0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111.73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7796.0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120.51</v>
      </c>
    </row>
    <row r="1134">
      <c r="A1134" t="s" s="15">
        <v>1923</v>
      </c>
      <c r="B1134" t="n" s="29">
        <v>33052.0</v>
      </c>
      <c r="C1134" t="s" s="16">
        <v>1937</v>
      </c>
      <c r="D1134" t="s" s="16">
        <v>1938</v>
      </c>
      <c r="E1134" t="s" s="16">
        <v>1926</v>
      </c>
      <c r="F1134" t="n" s="29">
        <v>8956.0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101.63</v>
      </c>
    </row>
    <row r="1135">
      <c r="A1135" t="s" s="15">
        <v>1923</v>
      </c>
      <c r="B1135" t="n" s="29">
        <v>33100.0</v>
      </c>
      <c r="C1135" t="s" s="16">
        <v>1940</v>
      </c>
      <c r="D1135" t="s" s="16">
        <v>1938</v>
      </c>
      <c r="E1135" t="s" s="16">
        <v>1926</v>
      </c>
      <c r="F1135" t="n" s="29">
        <v>7761.0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129.49</v>
      </c>
    </row>
    <row r="1136">
      <c r="A1136" t="s" s="15">
        <v>1923</v>
      </c>
      <c r="B1136" t="n" s="29">
        <v>33068.0</v>
      </c>
      <c r="C1136" t="s" s="16">
        <v>1942</v>
      </c>
      <c r="D1136" t="s" s="16">
        <v>1943</v>
      </c>
      <c r="E1136" t="s" s="16">
        <v>1944</v>
      </c>
      <c r="F1136" t="n" s="29">
        <v>7212.0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135.45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80.57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13082.0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131.12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81.16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11778.0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86.83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63.33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17116.0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101.76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8626.0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83.12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8444.0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100.38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8412.0</v>
      </c>
      <c r="G1145" t="s" s="17">
        <v>1955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121.19</v>
      </c>
    </row>
    <row r="1146">
      <c r="A1146" t="s" s="15">
        <v>1946</v>
      </c>
      <c r="B1146" t="n" s="29">
        <v>33091.0</v>
      </c>
      <c r="C1146" t="s" s="16">
        <v>1956</v>
      </c>
      <c r="D1146" t="s" s="16">
        <v>1957</v>
      </c>
      <c r="E1146" t="s" s="16">
        <v>1958</v>
      </c>
      <c r="F1146" t="n" s="29">
        <v>7456.0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89.96</v>
      </c>
    </row>
    <row r="1147">
      <c r="A1147" t="s" s="15">
        <v>1946</v>
      </c>
      <c r="B1147" t="n" s="29">
        <v>33123.0</v>
      </c>
      <c r="C1147" t="s" s="16">
        <v>1960</v>
      </c>
      <c r="D1147" t="s" s="16">
        <v>1961</v>
      </c>
      <c r="E1147" t="s" s="16">
        <v>1949</v>
      </c>
      <c r="F1147" t="n" s="29">
        <v>7046.0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109.16</v>
      </c>
    </row>
    <row r="1148">
      <c r="A1148" t="s" s="15">
        <v>1946</v>
      </c>
      <c r="B1148" t="n" s="29">
        <v>3329.0</v>
      </c>
      <c r="C1148" t="s" s="16">
        <v>1963</v>
      </c>
      <c r="D1148" t="s" s="16">
        <v>1964</v>
      </c>
      <c r="E1148" t="s" s="16">
        <v>1949</v>
      </c>
      <c r="F1148" t="n" s="29">
        <v>8777.0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102.51</v>
      </c>
    </row>
    <row r="1149">
      <c r="A1149" t="s" s="15">
        <v>1946</v>
      </c>
      <c r="B1149" t="n" s="29">
        <v>3334.0</v>
      </c>
      <c r="C1149" t="s" s="16">
        <v>1966</v>
      </c>
      <c r="D1149" t="s" s="16">
        <v>1967</v>
      </c>
      <c r="E1149" t="s" s="16">
        <v>1968</v>
      </c>
      <c r="F1149" t="n" s="29">
        <v>6270.0</v>
      </c>
      <c r="G1149" t="s" s="17">
        <v>1969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75.35</v>
      </c>
    </row>
    <row r="1150">
      <c r="A1150" t="s" s="15">
        <v>1946</v>
      </c>
      <c r="B1150" t="n" s="29">
        <v>33121.0</v>
      </c>
      <c r="C1150" t="s" s="16">
        <v>1970</v>
      </c>
      <c r="D1150" t="s" s="16">
        <v>1961</v>
      </c>
      <c r="E1150" t="s" s="16">
        <v>1949</v>
      </c>
      <c r="F1150" t="n" s="29">
        <v>13434.0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93.48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859</v>
      </c>
      <c r="I1152" t="s" s="16">
        <v>860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16760.0</v>
      </c>
      <c r="G1154" t="s" s="17">
        <v>1977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128.65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145.55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11048.0</v>
      </c>
      <c r="G1156" t="s" s="17">
        <v>1978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112.47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16759.0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0.75</v>
      </c>
      <c r="L1157" t="n" s="18">
        <v>110.49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17989.0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40.86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25.0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18351.0</v>
      </c>
      <c r="G1160" t="s" s="17">
        <v>1981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13905.0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98.79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53.44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156.29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89.9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115.98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468.03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100.83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57.86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0.5</v>
      </c>
      <c r="L1169" t="n" s="18">
        <v>78.6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0.5</v>
      </c>
      <c r="L1170" t="n" s="18">
        <v>136.57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109.78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104.28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80.56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112.98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69.61</v>
      </c>
    </row>
    <row r="1176">
      <c r="A1176" t="s" s="15">
        <v>1973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153.64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96.79</v>
      </c>
    </row>
    <row r="1178">
      <c r="A1178" t="s" s="15">
        <v>1973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122.63</v>
      </c>
    </row>
    <row r="1179">
      <c r="A1179" t="s" s="15">
        <v>1973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136.83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67.03</v>
      </c>
    </row>
    <row r="1181">
      <c r="A1181" t="s" s="15">
        <v>1973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115.98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143.53</v>
      </c>
    </row>
    <row r="1183">
      <c r="A1183" t="s" s="15">
        <v>1973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117.65</v>
      </c>
    </row>
    <row r="1184">
      <c r="A1184" t="s" s="15">
        <v>1973</v>
      </c>
      <c r="B1184" t="n" s="29">
        <v>29206.0</v>
      </c>
      <c r="C1184" t="s" s="16">
        <v>2013</v>
      </c>
      <c r="D1184" t="s" s="16">
        <v>1975</v>
      </c>
      <c r="E1184" t="s" s="16">
        <v>1976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113.13</v>
      </c>
    </row>
    <row r="1185">
      <c r="A1185" t="s" s="15">
        <v>1973</v>
      </c>
      <c r="B1185" t="n" s="29">
        <v>187.0</v>
      </c>
      <c r="C1185" t="s" s="16">
        <v>2015</v>
      </c>
      <c r="D1185" t="s" s="16">
        <v>2016</v>
      </c>
      <c r="E1185" t="s" s="16">
        <v>1976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126.54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92.84</v>
      </c>
    </row>
    <row r="1187">
      <c r="A1187" t="s" s="15">
        <v>1973</v>
      </c>
      <c r="B1187" t="n" s="29">
        <v>29159.0</v>
      </c>
      <c r="C1187" t="s" s="16">
        <v>2018</v>
      </c>
      <c r="D1187" t="s" s="16">
        <v>2019</v>
      </c>
      <c r="E1187" t="s" s="16">
        <v>1976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111.64</v>
      </c>
    </row>
    <row r="1188">
      <c r="A1188" t="s" s="15">
        <v>1973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119.31</v>
      </c>
    </row>
    <row r="1189">
      <c r="A1189" t="s" s="15">
        <v>1973</v>
      </c>
      <c r="B1189" t="n" s="29">
        <v>14593.0</v>
      </c>
      <c r="C1189" t="s" s="16">
        <v>2025</v>
      </c>
      <c r="D1189" t="s" s="16">
        <v>2026</v>
      </c>
      <c r="E1189" t="s" s="16">
        <v>1976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131.71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100.9</v>
      </c>
    </row>
    <row r="1191">
      <c r="A1191" t="s" s="15">
        <v>1973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108.17</v>
      </c>
    </row>
    <row r="1192">
      <c r="A1192" t="s" s="15">
        <v>1973</v>
      </c>
      <c r="B1192" t="n" s="29">
        <v>29210.0</v>
      </c>
      <c r="C1192" t="s" s="16">
        <v>2032</v>
      </c>
      <c r="D1192" t="s" s="16">
        <v>1975</v>
      </c>
      <c r="E1192" t="s" s="16">
        <v>1976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109.27</v>
      </c>
    </row>
    <row r="1193">
      <c r="A1193" t="s" s="15">
        <v>1973</v>
      </c>
      <c r="B1193" t="n" s="29">
        <v>29209.0</v>
      </c>
      <c r="C1193" t="s" s="16">
        <v>2034</v>
      </c>
      <c r="D1193" t="s" s="16">
        <v>1975</v>
      </c>
      <c r="E1193" t="s" s="16">
        <v>1976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109.85</v>
      </c>
    </row>
    <row r="1194">
      <c r="A1194" t="s" s="15">
        <v>1973</v>
      </c>
      <c r="B1194" t="n" s="29">
        <v>29204.0</v>
      </c>
      <c r="C1194" t="s" s="16">
        <v>2036</v>
      </c>
      <c r="D1194" t="s" s="16">
        <v>2037</v>
      </c>
      <c r="E1194" t="s" s="16">
        <v>1976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115.7</v>
      </c>
    </row>
    <row r="1195">
      <c r="A1195" t="s" s="15">
        <v>1973</v>
      </c>
      <c r="B1195" t="n" s="29">
        <v>29207.0</v>
      </c>
      <c r="C1195" t="s" s="16">
        <v>2039</v>
      </c>
      <c r="D1195" t="s" s="16">
        <v>2040</v>
      </c>
      <c r="E1195" t="s" s="16">
        <v>1976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134.02</v>
      </c>
    </row>
    <row r="1196">
      <c r="A1196" t="s" s="15">
        <v>1973</v>
      </c>
      <c r="B1196" t="n" s="29">
        <v>1226.0</v>
      </c>
      <c r="C1196" t="s" s="16">
        <v>2042</v>
      </c>
      <c r="D1196" t="s" s="16">
        <v>2043</v>
      </c>
      <c r="E1196" t="s" s="16">
        <v>1976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114.32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85.86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60.1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54.73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105.14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110.93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118.92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132.35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114.83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130.76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104.41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1211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72.89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125.06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26.17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113.04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107.29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84.59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98.53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143.35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143.35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9.27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118.61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55.88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62.44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75.45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119.1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127.36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1138</v>
      </c>
      <c r="F1224" t="n" s="29">
        <v>17589.0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36.73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1138</v>
      </c>
      <c r="F1225" t="n" s="29">
        <v>17589.0</v>
      </c>
      <c r="G1225" t="s" s="17">
        <v>2084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62.66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89.51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85.49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104.22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27</v>
      </c>
      <c r="I1229" t="s" s="16">
        <v>28</v>
      </c>
      <c r="J1229" t="s" s="16">
        <v>23</v>
      </c>
      <c r="K1229" t="n" s="18">
        <v>17.36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20</v>
      </c>
      <c r="I1230" t="s" s="16">
        <v>21</v>
      </c>
      <c r="J1230" t="s" s="16">
        <v>23</v>
      </c>
      <c r="K1230" t="n" s="18">
        <v>39.58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105.17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59.23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94.82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114.94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198.49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127.15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48.49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83.42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100.44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135.25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55.36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404.16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81.65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139.28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124.53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104.48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103.28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119.42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81.65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70.24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205.67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113.62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45.52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121.44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166.52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108.52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218.16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309.58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87.64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101.58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141.11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1222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75.03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1422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118.73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101.01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95.17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106.05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108.51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114.75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52.46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150.88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126.67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112.48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3.47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88.4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107.47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119.04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79.09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101.01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124.15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26.99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73.46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118.54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122.64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80.23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65.76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121.0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53.85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117.91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56.43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112.3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112.99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125.22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120.68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135.68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171.37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117.34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124.69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127.62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111.07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108.01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18.16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119.8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114.44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105.11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83.73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95.08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109.96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117.78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27</v>
      </c>
      <c r="I1318" s="19" t="s">
        <v>28</v>
      </c>
      <c r="J1318" s="19"/>
      <c r="K1318" s="22" t="n">
        <v>19.31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20</v>
      </c>
      <c r="I1319" s="19" t="s">
        <v>21</v>
      </c>
      <c r="J1319" s="19"/>
      <c r="K1319" s="22" t="n">
        <v>49.78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859</v>
      </c>
      <c r="I1320" s="19" t="s">
        <v>860</v>
      </c>
      <c r="J1320" s="19"/>
      <c r="K1320" s="22" t="n">
        <v>10.94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300.99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730.63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