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<sst xmlns="http://schemas.openxmlformats.org/spreadsheetml/2006/main" count="34061" uniqueCount="2223">
  <si>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</si>
  <si>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</si>
  <si>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</si>
  <si>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</si>
  <si>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</si>
  <si>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</si>
  <si>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</si>
  <si>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</si>
  <si>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</si>
  <si>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</si>
  <si>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</si>
  <si>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</si>
  <si>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</si>
  <si>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</si>
  <si>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</si>
  <si>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</si>
  <si>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</si>
  <si>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</si>
  <si>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</si>
  <si>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22.08.2024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</si>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</sst>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1979.44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2108.96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2808.0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2417.4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2039.12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2611.33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2322.28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2006.03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2571.35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2217.24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2749.76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556.8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2631.72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1589.6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2000.64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2044.56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2534.92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2040.6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2741.12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2467.84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3476.03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2340.19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2063.15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2009.65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937.09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2238.88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2800.64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2121.4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1958.13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2226.69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2006.32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1967.96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1880.43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2363.44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1923.84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2357.68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2038.12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2959.4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1951.23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3201.95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1794.8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2200.4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2220.18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975.56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945.2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2298.64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1678.73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3360.87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2172.56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2025.56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1920.88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2120.4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2052.02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1860.16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1939.87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2194.28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1654.44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2047.28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1483.88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3340.08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2374.12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4333.51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2668.12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699.64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2736.06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1885.23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2634.36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3071.23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2195.88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2515.4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2015.96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2549.32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1913.44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2535.71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2807.91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2441.5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1418.06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3238.4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1791.58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1178.16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2128.0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3077.92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2588.72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2681.7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2121.36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2597.07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1980.86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2250.12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2313.56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2489.79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2364.8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1946.63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2861.14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2260.36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2838.35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2062.69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2248.8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1933.88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2102.36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1902.6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1966.34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2109.68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2626.84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1943.66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3700.45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919.8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2597.93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1613.97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2125.52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2740.49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1395.96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4646.96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4638.4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916.24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2535.8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2853.2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2700.92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2422.29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2629.4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2755.24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1852.13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2361.8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2168.8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2133.55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2159.12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1911.44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1972.2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2389.56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2013.08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1878.0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1918.44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1993.84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2047.82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1593.44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2959.84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1994.76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1851.73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1917.12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1903.09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2939.48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2317.36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1991.55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1656.64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1957.88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2633.97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2403.56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3473.84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574.85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2228.24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2626.48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2479.56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2663.0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2324.08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2606.48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1040.82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2707.6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2739.08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2050.75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1360.19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2633.32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2200.8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2101.84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2287.87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2529.92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2525.56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2146.16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1687.57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2368.28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2716.44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2057.76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2466.72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1896.12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2381.88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2670.32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1846.91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1937.72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2108.43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2415.23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2650.04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2578.4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1757.73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2641.09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2084.68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2218.76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2070.66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2206.96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2394.84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2545.04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2565.76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2281.46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2573.56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2018.32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2090.16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2503.84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2276.48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2054.19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2761.32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2481.28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2955.92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2543.76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2979.95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5612.8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6401.6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2087.04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2042.0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2228.0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3064.05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1779.87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1925.44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2099.78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819.43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2014.84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313.24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1862.08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1721.56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1909.24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2630.8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324.48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2919.36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2609.04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2642.54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3207.92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2054.8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2460.18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3241.7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2776.0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1969.55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2682.21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2276.52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2048.03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2585.56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2475.8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3339.55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2080.24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2656.32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2175.95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2108.28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2030.6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3128.16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2968.24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1078.48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2452.95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1643.43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2381.41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2806.08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8843.47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149.47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2234.81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2020.14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2735.2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5407.06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2172.51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2086.8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2022.84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1900.2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1912.27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2275.68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1950.64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1920.64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1954.84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2075.24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2724.84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2020.72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2628.1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1979.0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2556.61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2703.6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2607.92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2384.29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2077.52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2108.8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1983.65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1966.55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2019.64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1962.68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2408.56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2297.65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1997.04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2421.84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2121.28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2387.79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2165.6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2278.32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2155.2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1969.92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2237.64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1641.92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1985.84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1952.82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2526.96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2402.92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2496.64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2781.8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2223.81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2435.36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2691.95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2639.2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1824.72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2145.52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2333.68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2532.88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2406.88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2940.64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2891.79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2236.56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1967.84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2348.16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2592.44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2809.0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2042.28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951.28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2500.6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3804.24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1197.64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2081.44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3136.52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1930.6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807.39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3885.0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2305.25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1619.44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2352.65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3362.15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2222.96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1077.17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3144.4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2624.88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2343.8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3621.63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2595.86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2665.92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2134.84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2440.8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3058.12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2390.08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2982.52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2145.07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2459.12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2266.6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1628.77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1864.48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1906.56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1932.32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1916.65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2509.65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2657.56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1915.24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2625.82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2510.67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2766.73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2202.44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2268.1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2200.25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1978.8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1819.3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2048.22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2002.26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1880.33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1922.76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1930.96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1938.24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1518.4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2592.14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2058.72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2190.92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2101.96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2934.33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617.4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3115.08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2280.36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2102.8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2765.24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3260.36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461.27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3948.24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2116.67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2390.04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2651.18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2011.6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1937.92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2046.8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2099.05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2091.07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3380.27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2350.24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3761.0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2497.8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1425.47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2084.72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2552.56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2347.87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2440.24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3468.35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2649.4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3677.28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2867.36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2024.68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2550.4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2638.28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1704.6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2033.36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2699.0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2015.76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1919.07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2222.77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2304.11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2147.88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2425.73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2793.92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3878.32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1994.76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1718.48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2030.08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2242.76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1911.17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2498.76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1952.99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2302.4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2027.07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2540.24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2096.72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2248.35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2177.92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2540.8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2245.81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2664.36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2008.96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2030.44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2866.24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4379.2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2368.27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1938.72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2410.1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1915.31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2834.93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1903.57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2614.04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1913.76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2556.25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2284.2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1908.27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2475.83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1934.27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2411.57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1997.6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2015.28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2782.5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2700.12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1939.38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2614.88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2125.44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1972.32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2168.21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2103.97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2009.77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2953.6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2373.49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1310.21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1923.09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2307.96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2387.6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2383.68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2163.56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2219.41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2044.32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2032.16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2520.4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3268.92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2254.96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2255.6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1972.51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2084.2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2662.16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1613.57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2922.84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2082.83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1906.08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2154.64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2476.53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1964.7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2460.15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1969.84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3739.27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2427.51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2690.32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2851.0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2085.53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2619.6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2040.29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1966.0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2241.08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2163.78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2904.65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1963.44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2030.21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2135.09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2329.56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1800.99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2023.88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2250.72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1848.77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2018.53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2659.68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2105.47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2446.56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2149.31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2422.72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1854.69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3100.0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1995.44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2036.99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1936.0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1974.56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1945.56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2058.62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1943.96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2577.05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1943.88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2281.96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2330.8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2167.6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2425.32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2369.07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2244.16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2471.47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2155.09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2213.44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2287.41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2775.25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2599.56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2303.52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2657.84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1961.92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2274.0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2470.4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2833.68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1973.95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2124.0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2622.76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1643.25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3200.3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3334.08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2445.44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2758.37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2741.0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2676.87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2918.37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1745.16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2000.08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1898.46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1902.51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2427.5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2993.76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2190.24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2600.2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2224.96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2234.4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2715.96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2922.36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2172.68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5195.76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2775.92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2146.12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2169.2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3338.64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2579.72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1274.8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2441.73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2432.5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3489.6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2615.92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1806.0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1762.7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2240.56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2493.72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2645.14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2257.28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2221.35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2388.2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3230.76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2347.32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1651.52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3706.43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2035.08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3763.22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2539.12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2453.56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1940.23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2009.0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1967.6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2100.08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2474.11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3225.07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1915.8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1984.87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1971.95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2076.72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2927.24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2432.9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2947.12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2681.13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2663.2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2463.44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3344.88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2383.52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27.64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3752.88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1943.48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3482.77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1047.4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2513.56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1963.04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2585.44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2128.8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846.29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1972.56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2169.68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1952.56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2285.76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1951.04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2036.24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2301.28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1865.23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2617.08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2003.56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717.5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2570.48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2049.0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2623.8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47</v>
      </c>
      <c r="K712" t="n" s="16">
        <v>0.75</v>
      </c>
      <c r="L712" t="n" s="16">
        <v>1885.89</v>
      </c>
      <c r="M712" t="s" s="32">
        <v>47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4075.12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2108.67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1930.2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1909.48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2263.68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2119.23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2028.84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2141.76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2006.27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2162.44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1995.33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2227.41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3139.52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2644.64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2779.04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2873.48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1878.96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1727.91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2264.51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2282.33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2070.91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2020.8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1901.98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1908.08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2030.46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1963.67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1916.42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1787.0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2104.76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1898.46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1757.68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2146.3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2056.75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2092.82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1963.54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2634.68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2200.25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2196.13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1748.28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1944.49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1932.05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2054.85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2214.27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2325.73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2338.53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2132.7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2467.28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1345.07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1153.6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1894.32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1886.76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2514.1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2017.24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2364.52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2008.32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2356.68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2672.96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2336.24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2360.03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2223.57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2101.76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2207.6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1863.7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2940.16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2438.53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2459.64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2046.41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3221.41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1924.67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3366.7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2065.32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1939.32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2304.56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2012.8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2599.84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1923.76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1935.8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2325.47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973.44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2490.77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3479.64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2398.98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1851.63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2438.4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2838.68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132.77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1997.8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1946.45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4199.92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2598.83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1965.72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1981.52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1961.8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1914.48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2059.0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2015.32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1886.16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2429.84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2500.8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1771.92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2226.07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1933.3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1096.29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2800.48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2700.6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2200.16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2149.72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2464.12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1938.56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1920.46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1734.48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2054.68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2831.88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1847.47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1834.98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3076.27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1933.36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2894.72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2493.96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2048.43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2890.54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2888.84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2100.58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1882.59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2343.7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2686.81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2916.4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2892.3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2338.25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2695.01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2383.48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3371.24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3108.36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1605.76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376.16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1808.88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2096.32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3524.8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2331.96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2370.84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2802.76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2944.24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8613.33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1897.39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2397.04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2195.87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2488.56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2271.31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2225.44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2603.6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2029.0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2107.08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1997.64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1993.2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2769.87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4140.62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8947.2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3365.6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6999.63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5773.54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5373.69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2163.04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3903.8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1918.54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2825.8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483.87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2068.6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4185.5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2016.44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3057.47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2950.7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3608.26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2754.8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2146.92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1979.03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1947.72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1939.84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1370.08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2341.68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2110.08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2110.43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2501.84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73.76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2044.91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2016.96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2211.84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2520.44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2715.88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2089.12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2227.68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47</v>
      </c>
      <c r="K918" t="n" s="16">
        <v>1.0</v>
      </c>
      <c r="L918" t="n" s="16">
        <v>1840.96</v>
      </c>
      <c r="M918" t="s" s="32">
        <v>47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1919.0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1955.36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1858.21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1889.92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1985.56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2505.35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2110.88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3000.28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2740.64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2461.39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868.88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1998.36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1504.27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2053.6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2301.24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1993.76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1954.52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1916.05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2629.08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1935.57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2106.53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2284.08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2468.16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2019.04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2503.24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2474.64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2649.08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1915.24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2239.0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83.73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1919.64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1913.92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2595.32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4848.0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1912.8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2075.04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2057.0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2150.6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1476.12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1933.32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2386.12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2468.64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2352.96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2649.44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2401.76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2093.76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595.25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2051.44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8754.4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2147.15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2027.2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1987.12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2291.4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1642.67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1302.6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2706.21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2251.4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2539.92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2845.04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2589.72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2783.04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2579.72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7061.0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3837.6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3201.5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2710.55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4027.6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3944.47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3163.76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2798.08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2862.44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2825.72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2740.2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2999.28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4009.36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2448.75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2485.31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2103.85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3109.27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1792.32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0.38</v>
      </c>
      <c r="L1003" t="n" s="16">
        <v>733.95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2456.56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2714.35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2901.24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6572.0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2445.36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2090.4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2037.68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2402.92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3059.0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2891.48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1217.96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3066.44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3140.64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2405.6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1208.21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4402.39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2754.04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2857.24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3233.8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3115.0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2557.2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2841.2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1639.0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1204.4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1936.96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1918.64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2557.96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2698.99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3930.0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3081.72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2021.96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2145.57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2152.56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2714.13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1926.04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1806.11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1187.64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1971.52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1.0</v>
      </c>
      <c r="L1042" t="n" s="16">
        <v>1446.16</v>
      </c>
      <c r="M1042" t="s" s="32">
        <v>47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10598.0</v>
      </c>
      <c r="G1043" t="s" s="8">
        <v>1591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1908.57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5945.0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2248.88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13175.0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2092.72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20571.0</v>
      </c>
      <c r="C1046" t="s" s="4">
        <v>1594</v>
      </c>
      <c r="D1046" t="s" s="4">
        <v>1584</v>
      </c>
      <c r="E1046" t="s" s="4">
        <v>1585</v>
      </c>
      <c r="F1046" t="n" s="23">
        <v>7759.0</v>
      </c>
      <c r="G1046" t="s" s="8">
        <v>1595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3089.52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20568.0</v>
      </c>
      <c r="C1047" t="s" s="4">
        <v>1596</v>
      </c>
      <c r="D1047" t="s" s="4">
        <v>1584</v>
      </c>
      <c r="E1047" t="s" s="4">
        <v>1585</v>
      </c>
      <c r="F1047" t="n" s="23">
        <v>8938.0</v>
      </c>
      <c r="G1047" t="s" s="8">
        <v>1597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2320.12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291.0</v>
      </c>
      <c r="C1048" t="s" s="4">
        <v>1598</v>
      </c>
      <c r="D1048" t="s" s="4">
        <v>1584</v>
      </c>
      <c r="E1048" t="s" s="4">
        <v>1585</v>
      </c>
      <c r="F1048" t="n" s="23">
        <v>8564.0</v>
      </c>
      <c r="G1048" t="s" s="8">
        <v>1599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3299.48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9898.0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2411.08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9499.0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2159.72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14056.0</v>
      </c>
      <c r="G1051" t="s" s="8">
        <v>1606</v>
      </c>
      <c r="H1051" t="s" s="26">
        <v>120</v>
      </c>
      <c r="I1051" t="s" s="4">
        <v>121</v>
      </c>
      <c r="J1051" t="s" s="4">
        <v>27</v>
      </c>
      <c r="K1051" t="n" s="16">
        <v>1.0</v>
      </c>
      <c r="L1051" t="n" s="16">
        <v>1179.6</v>
      </c>
      <c r="M1051" t="s" s="32">
        <v>27</v>
      </c>
      <c r="N1051" t="s" s="33">
        <v>27</v>
      </c>
      <c r="O1051" t="s" s="33">
        <v>27</v>
      </c>
      <c r="P1051" t="s" s="34">
        <v>47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12377.0</v>
      </c>
      <c r="G1052" t="s" s="8">
        <v>1607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2311.92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6450.0</v>
      </c>
      <c r="G1053" t="s" s="8">
        <v>1608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2551.47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9498.0</v>
      </c>
      <c r="G1054" t="s" s="8">
        <v>1609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2077.8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11251.0</v>
      </c>
      <c r="G1055" t="s" s="8">
        <v>1610</v>
      </c>
      <c r="H1055" t="s" s="26">
        <v>25</v>
      </c>
      <c r="I1055" t="s" s="4">
        <v>26</v>
      </c>
      <c r="J1055" t="s" s="4">
        <v>47</v>
      </c>
      <c r="K1055" t="n" s="16">
        <v>1.0</v>
      </c>
      <c r="L1055" t="n" s="16">
        <v>1868.88</v>
      </c>
      <c r="M1055" t="s" s="32">
        <v>47</v>
      </c>
      <c r="N1055" t="s" s="33">
        <v>27</v>
      </c>
      <c r="O1055" t="s" s="33">
        <v>27</v>
      </c>
      <c r="P1055" t="s" s="34">
        <v>27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13104.0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2334.96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11373.0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13073.0</v>
      </c>
      <c r="G1058" t="s" s="8">
        <v>1613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1874.88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4612.0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2437.08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12330.0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2249.04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12702.0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1964.24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6803.0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1896.12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6097.0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2860.36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12886.0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2041.04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12779.0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2480.72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12381.0</v>
      </c>
      <c r="G1066" t="s" s="8">
        <v>1621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2140.53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1600</v>
      </c>
      <c r="B1067" t="n" s="23">
        <v>20128.0</v>
      </c>
      <c r="C1067" t="s" s="4">
        <v>1622</v>
      </c>
      <c r="D1067" t="s" s="4">
        <v>1623</v>
      </c>
      <c r="E1067" t="s" s="4">
        <v>1603</v>
      </c>
      <c r="F1067" t="n" s="23">
        <v>6361.0</v>
      </c>
      <c r="G1067" t="s" s="8">
        <v>1624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3403.53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1600</v>
      </c>
      <c r="B1068" t="n" s="23">
        <v>20598.0</v>
      </c>
      <c r="C1068" t="s" s="4">
        <v>1625</v>
      </c>
      <c r="D1068" t="s" s="4">
        <v>1626</v>
      </c>
      <c r="E1068" t="s" s="4">
        <v>1627</v>
      </c>
      <c r="F1068" t="n" s="23">
        <v>8372.0</v>
      </c>
      <c r="G1068" t="s" s="8">
        <v>1628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2133.36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1600</v>
      </c>
      <c r="B1069" t="n" s="23">
        <v>20680.0</v>
      </c>
      <c r="C1069" t="s" s="4">
        <v>1629</v>
      </c>
      <c r="D1069" t="s" s="4">
        <v>1623</v>
      </c>
      <c r="E1069" t="s" s="4">
        <v>1603</v>
      </c>
      <c r="F1069" t="n" s="23">
        <v>6539.0</v>
      </c>
      <c r="G1069" t="s" s="8">
        <v>1630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2650.96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1600</v>
      </c>
      <c r="B1070" t="n" s="23">
        <v>20692.0</v>
      </c>
      <c r="C1070" t="s" s="4">
        <v>1631</v>
      </c>
      <c r="D1070" t="s" s="4">
        <v>1632</v>
      </c>
      <c r="E1070" t="s" s="4">
        <v>1603</v>
      </c>
      <c r="F1070" t="n" s="23">
        <v>11844.0</v>
      </c>
      <c r="G1070" t="s" s="8">
        <v>1633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2611.89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1600</v>
      </c>
      <c r="B1071" t="n" s="23">
        <v>20693.0</v>
      </c>
      <c r="C1071" t="s" s="4">
        <v>1634</v>
      </c>
      <c r="D1071" t="s" s="4">
        <v>1635</v>
      </c>
      <c r="E1071" t="s" s="4">
        <v>1603</v>
      </c>
      <c r="F1071" t="n" s="23">
        <v>6863.0</v>
      </c>
      <c r="G1071" t="s" s="8">
        <v>1636</v>
      </c>
      <c r="H1071" t="s" s="26">
        <v>31</v>
      </c>
      <c r="I1071" t="s" s="4">
        <v>32</v>
      </c>
      <c r="J1071" t="s" s="4">
        <v>47</v>
      </c>
      <c r="K1071" t="n" s="16">
        <v>0.75</v>
      </c>
      <c r="L1071" t="n" s="16">
        <v>3613.36</v>
      </c>
      <c r="M1071" t="s" s="32">
        <v>27</v>
      </c>
      <c r="N1071" t="s" s="33">
        <v>47</v>
      </c>
      <c r="O1071" t="s" s="33">
        <v>27</v>
      </c>
      <c r="P1071" t="s" s="34">
        <v>27</v>
      </c>
    </row>
    <row r="1072">
      <c r="A1072" t="s" s="4">
        <v>1600</v>
      </c>
      <c r="B1072" t="n" s="23">
        <v>20386.0</v>
      </c>
      <c r="C1072" t="s" s="4">
        <v>1637</v>
      </c>
      <c r="D1072" t="s" s="4">
        <v>1638</v>
      </c>
      <c r="E1072" t="s" s="4">
        <v>1639</v>
      </c>
      <c r="F1072" t="n" s="23">
        <v>7165.0</v>
      </c>
      <c r="G1072" t="s" s="8">
        <v>1640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2602.4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1600</v>
      </c>
      <c r="B1073" t="n" s="23">
        <v>20352.0</v>
      </c>
      <c r="C1073" t="s" s="4">
        <v>1641</v>
      </c>
      <c r="D1073" t="s" s="4">
        <v>1642</v>
      </c>
      <c r="E1073" t="s" s="4">
        <v>1603</v>
      </c>
      <c r="F1073" t="n" s="23">
        <v>6438.0</v>
      </c>
      <c r="G1073" t="s" s="8">
        <v>1643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3512.53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1600</v>
      </c>
      <c r="B1074" t="n" s="23">
        <v>20507.0</v>
      </c>
      <c r="C1074" t="s" s="4">
        <v>1644</v>
      </c>
      <c r="D1074" t="s" s="4">
        <v>1645</v>
      </c>
      <c r="E1074" t="s" s="4">
        <v>1603</v>
      </c>
      <c r="F1074" t="n" s="23">
        <v>8593.0</v>
      </c>
      <c r="G1074" t="s" s="8">
        <v>1646</v>
      </c>
      <c r="H1074" t="s" s="26">
        <v>31</v>
      </c>
      <c r="I1074" t="s" s="4">
        <v>32</v>
      </c>
      <c r="J1074" t="s" s="4">
        <v>47</v>
      </c>
      <c r="K1074" t="n" s="16">
        <v>0.83</v>
      </c>
      <c r="L1074" t="n" s="16">
        <v>3419.98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1600</v>
      </c>
      <c r="B1075" t="n" s="23">
        <v>20710.0</v>
      </c>
      <c r="C1075" t="s" s="4">
        <v>1647</v>
      </c>
      <c r="D1075" t="s" s="4">
        <v>1648</v>
      </c>
      <c r="E1075" t="s" s="4">
        <v>1649</v>
      </c>
      <c r="F1075" t="n" s="23">
        <v>8481.0</v>
      </c>
      <c r="G1075" t="s" s="8">
        <v>1650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2438.08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1600</v>
      </c>
      <c r="B1076" t="n" s="23">
        <v>1532.0</v>
      </c>
      <c r="C1076" t="s" s="4">
        <v>1651</v>
      </c>
      <c r="D1076" t="s" s="4">
        <v>1652</v>
      </c>
      <c r="E1076" t="s" s="4">
        <v>1653</v>
      </c>
      <c r="F1076" t="n" s="23">
        <v>12545.0</v>
      </c>
      <c r="G1076" t="s" s="8">
        <v>1654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2024.36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1600</v>
      </c>
      <c r="B1077" t="n" s="23">
        <v>20317.0</v>
      </c>
      <c r="C1077" t="s" s="4">
        <v>1655</v>
      </c>
      <c r="D1077" t="s" s="4">
        <v>1623</v>
      </c>
      <c r="E1077" t="s" s="4">
        <v>1603</v>
      </c>
      <c r="F1077" t="n" s="23">
        <v>7895.0</v>
      </c>
      <c r="G1077" t="s" s="8">
        <v>1656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2144.8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1600</v>
      </c>
      <c r="B1078" t="n" s="23">
        <v>20378.0</v>
      </c>
      <c r="C1078" t="s" s="4">
        <v>1657</v>
      </c>
      <c r="D1078" t="s" s="4">
        <v>1658</v>
      </c>
      <c r="E1078" t="s" s="4">
        <v>1659</v>
      </c>
      <c r="F1078" t="n" s="23">
        <v>6848.0</v>
      </c>
      <c r="G1078" t="s" s="8">
        <v>1660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3358.32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1600</v>
      </c>
      <c r="B1079" t="n" s="23">
        <v>20715.0</v>
      </c>
      <c r="C1079" t="s" s="4">
        <v>1661</v>
      </c>
      <c r="D1079" t="s" s="4">
        <v>1662</v>
      </c>
      <c r="E1079" t="s" s="4">
        <v>1663</v>
      </c>
      <c r="F1079" t="n" s="23">
        <v>6255.0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2714.72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1600</v>
      </c>
      <c r="B1080" t="n" s="23">
        <v>20479.0</v>
      </c>
      <c r="C1080" t="s" s="4">
        <v>1665</v>
      </c>
      <c r="D1080" t="s" s="4">
        <v>1666</v>
      </c>
      <c r="E1080" t="s" s="4">
        <v>1667</v>
      </c>
      <c r="F1080" t="n" s="23">
        <v>8936.0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2330.08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1600</v>
      </c>
      <c r="B1081" t="n" s="23">
        <v>186.0</v>
      </c>
      <c r="C1081" t="s" s="4">
        <v>1669</v>
      </c>
      <c r="D1081" t="s" s="4">
        <v>1670</v>
      </c>
      <c r="E1081" t="s" s="4">
        <v>1603</v>
      </c>
      <c r="F1081" t="n" s="23">
        <v>10260.0</v>
      </c>
      <c r="G1081" t="s" s="8">
        <v>1671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2124.24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1600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11364.0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2105.6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1600</v>
      </c>
      <c r="B1083" t="n" s="23">
        <v>20679.0</v>
      </c>
      <c r="C1083" t="s" s="4">
        <v>1672</v>
      </c>
      <c r="D1083" t="s" s="4">
        <v>1673</v>
      </c>
      <c r="E1083" t="s" s="4">
        <v>1674</v>
      </c>
      <c r="F1083" t="n" s="23">
        <v>9521.0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2482.32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1600</v>
      </c>
      <c r="B1084" t="n" s="23">
        <v>20667.0</v>
      </c>
      <c r="C1084" t="s" s="4">
        <v>1677</v>
      </c>
      <c r="D1084" t="s" s="4">
        <v>1678</v>
      </c>
      <c r="E1084" t="s" s="4">
        <v>1603</v>
      </c>
      <c r="F1084" t="n" s="23">
        <v>11510.0</v>
      </c>
      <c r="G1084" t="s" s="8">
        <v>1679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2956.92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1600</v>
      </c>
      <c r="B1085" t="n" s="23">
        <v>20667.0</v>
      </c>
      <c r="C1085" t="s" s="4">
        <v>1677</v>
      </c>
      <c r="D1085" t="s" s="4">
        <v>1678</v>
      </c>
      <c r="E1085" t="s" s="4">
        <v>1603</v>
      </c>
      <c r="F1085" t="n" s="23">
        <v>3908.0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533.6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1600</v>
      </c>
      <c r="B1086" t="n" s="23">
        <v>20667.0</v>
      </c>
      <c r="C1086" t="s" s="4">
        <v>1677</v>
      </c>
      <c r="D1086" t="s" s="4">
        <v>1678</v>
      </c>
      <c r="E1086" t="s" s="4">
        <v>1603</v>
      </c>
      <c r="F1086" t="n" s="23">
        <v>3907.0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694.4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1600</v>
      </c>
      <c r="B1087" t="n" s="23">
        <v>20667.0</v>
      </c>
      <c r="C1087" t="s" s="4">
        <v>1677</v>
      </c>
      <c r="D1087" t="s" s="4">
        <v>1678</v>
      </c>
      <c r="E1087" t="s" s="4">
        <v>1603</v>
      </c>
      <c r="F1087" t="n" s="23">
        <v>12517.0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5849.4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1600</v>
      </c>
      <c r="B1088" t="n" s="23">
        <v>20667.0</v>
      </c>
      <c r="C1088" t="s" s="4">
        <v>1677</v>
      </c>
      <c r="D1088" t="s" s="4">
        <v>1678</v>
      </c>
      <c r="E1088" t="s" s="4">
        <v>1603</v>
      </c>
      <c r="F1088" t="n" s="23">
        <v>12819.0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3627.55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1600</v>
      </c>
      <c r="B1089" t="n" s="23">
        <v>20677.0</v>
      </c>
      <c r="C1089" t="s" s="4">
        <v>1684</v>
      </c>
      <c r="D1089" t="s" s="4">
        <v>1623</v>
      </c>
      <c r="E1089" t="s" s="4">
        <v>1603</v>
      </c>
      <c r="F1089" t="n" s="23">
        <v>13042.0</v>
      </c>
      <c r="G1089" t="s" s="8">
        <v>1685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2804.6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1600</v>
      </c>
      <c r="B1090" t="n" s="23">
        <v>20348.0</v>
      </c>
      <c r="C1090" t="s" s="4">
        <v>1686</v>
      </c>
      <c r="D1090" t="s" s="4">
        <v>1635</v>
      </c>
      <c r="E1090" t="s" s="4">
        <v>1603</v>
      </c>
      <c r="F1090" t="n" s="23">
        <v>6056.0</v>
      </c>
      <c r="G1090" t="s" s="8">
        <v>1687</v>
      </c>
      <c r="H1090" t="s" s="26">
        <v>31</v>
      </c>
      <c r="I1090" t="s" s="4">
        <v>32</v>
      </c>
      <c r="J1090" t="s" s="4">
        <v>47</v>
      </c>
      <c r="K1090" t="n" s="16">
        <v>0.9</v>
      </c>
      <c r="L1090" t="n" s="16">
        <v>2788.76</v>
      </c>
      <c r="M1090" t="s" s="32">
        <v>27</v>
      </c>
      <c r="N1090" t="s" s="33">
        <v>47</v>
      </c>
      <c r="O1090" t="s" s="33">
        <v>27</v>
      </c>
      <c r="P1090" t="s" s="34">
        <v>27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2626.13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2347.68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1694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2004.76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12774.0</v>
      </c>
      <c r="G1094" t="s" s="8">
        <v>1695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2517.68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8975.0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1950.56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7310.0</v>
      </c>
      <c r="G1096" t="s" s="8">
        <v>1697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2651.95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13140.0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1929.87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11557.0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1974.67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12783.0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1925.2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9930.0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2114.32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16987.0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2045.2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1688</v>
      </c>
      <c r="B1102" t="n" s="23">
        <v>20498.0</v>
      </c>
      <c r="C1102" t="s" s="4">
        <v>1703</v>
      </c>
      <c r="D1102" t="s" s="4">
        <v>1690</v>
      </c>
      <c r="E1102" t="s" s="4">
        <v>1691</v>
      </c>
      <c r="F1102" t="n" s="23">
        <v>8636.0</v>
      </c>
      <c r="G1102" t="s" s="8">
        <v>1704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2617.52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1688</v>
      </c>
      <c r="B1103" t="n" s="23">
        <v>31312.0</v>
      </c>
      <c r="C1103" t="s" s="4">
        <v>1705</v>
      </c>
      <c r="D1103" t="s" s="4">
        <v>1706</v>
      </c>
      <c r="E1103" t="s" s="4">
        <v>1707</v>
      </c>
      <c r="F1103" t="n" s="23">
        <v>7457.0</v>
      </c>
      <c r="G1103" t="s" s="8">
        <v>1708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2729.8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1688</v>
      </c>
      <c r="B1104" t="n" s="23">
        <v>20593.0</v>
      </c>
      <c r="C1104" t="s" s="4">
        <v>1709</v>
      </c>
      <c r="D1104" t="s" s="4">
        <v>1710</v>
      </c>
      <c r="E1104" t="s" s="4">
        <v>1711</v>
      </c>
      <c r="F1104" t="n" s="23">
        <v>8145.0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2769.8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1688</v>
      </c>
      <c r="B1105" t="n" s="23">
        <v>1186.0</v>
      </c>
      <c r="C1105" t="s" s="4">
        <v>1713</v>
      </c>
      <c r="D1105" t="s" s="4">
        <v>1714</v>
      </c>
      <c r="E1105" t="s" s="4">
        <v>1715</v>
      </c>
      <c r="F1105" t="n" s="23">
        <v>13554.0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2325.2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1688</v>
      </c>
      <c r="B1106" t="n" s="23">
        <v>20267.0</v>
      </c>
      <c r="C1106" t="s" s="4">
        <v>1717</v>
      </c>
      <c r="D1106" t="s" s="4">
        <v>1718</v>
      </c>
      <c r="E1106" t="s" s="4">
        <v>1719</v>
      </c>
      <c r="F1106" t="n" s="23">
        <v>6516.0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3033.4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1688</v>
      </c>
      <c r="B1107" t="n" s="23">
        <v>20185.0</v>
      </c>
      <c r="C1107" t="s" s="4">
        <v>1721</v>
      </c>
      <c r="D1107" t="s" s="4">
        <v>1722</v>
      </c>
      <c r="E1107" t="s" s="4">
        <v>1715</v>
      </c>
      <c r="F1107" t="n" s="23">
        <v>5566.0</v>
      </c>
      <c r="G1107" t="s" s="8">
        <v>1723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2254.17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1688</v>
      </c>
      <c r="B1108" t="n" s="23">
        <v>20711.0</v>
      </c>
      <c r="C1108" t="s" s="4">
        <v>1724</v>
      </c>
      <c r="D1108" t="s" s="4">
        <v>1725</v>
      </c>
      <c r="E1108" t="s" s="4">
        <v>1691</v>
      </c>
      <c r="F1108" t="n" s="23">
        <v>12569.0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2090.68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1688</v>
      </c>
      <c r="B1109" t="n" s="23">
        <v>20711.0</v>
      </c>
      <c r="C1109" t="s" s="4">
        <v>1724</v>
      </c>
      <c r="D1109" t="s" s="4">
        <v>1725</v>
      </c>
      <c r="E1109" t="s" s="4">
        <v>1691</v>
      </c>
      <c r="F1109" t="n" s="23">
        <v>5199.0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3334.12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1688</v>
      </c>
      <c r="B1110" t="n" s="23">
        <v>20465.0</v>
      </c>
      <c r="C1110" t="s" s="4">
        <v>1728</v>
      </c>
      <c r="D1110" t="s" s="4">
        <v>1729</v>
      </c>
      <c r="E1110" t="s" s="4">
        <v>1730</v>
      </c>
      <c r="F1110" t="n" s="23">
        <v>6287.0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2108.38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1732</v>
      </c>
      <c r="B1111" t="n" s="23">
        <v>353.0</v>
      </c>
      <c r="C1111" t="s" s="4">
        <v>1733</v>
      </c>
      <c r="D1111" t="s" s="4">
        <v>1734</v>
      </c>
      <c r="E1111" t="s" s="4">
        <v>1735</v>
      </c>
      <c r="F1111" t="n" s="23">
        <v>11913.0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</v>
      </c>
      <c r="L1111" t="n" s="16">
        <v>1627.92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1732</v>
      </c>
      <c r="B1112" t="n" s="23">
        <v>353.0</v>
      </c>
      <c r="C1112" t="s" s="4">
        <v>1733</v>
      </c>
      <c r="D1112" t="s" s="4">
        <v>1734</v>
      </c>
      <c r="E1112" t="s" s="4">
        <v>1735</v>
      </c>
      <c r="F1112" t="n" s="23">
        <v>12417.0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1.08</v>
      </c>
      <c r="L1112" t="n" s="16">
        <v>160.59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1732</v>
      </c>
      <c r="B1113" t="n" s="23">
        <v>353.0</v>
      </c>
      <c r="C1113" t="s" s="4">
        <v>1733</v>
      </c>
      <c r="D1113" t="s" s="4">
        <v>1734</v>
      </c>
      <c r="E1113" t="s" s="4">
        <v>1735</v>
      </c>
      <c r="F1113" t="n" s="23">
        <v>6250.0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2738.64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9371.0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2942.92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13820.0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2638.85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8659.0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2322.76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7164.0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2343.04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4798.0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2154.8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9362.0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2294.44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8258.0</v>
      </c>
      <c r="G1120" t="s" s="8">
        <v>1745</v>
      </c>
      <c r="H1120" t="s" s="26">
        <v>25</v>
      </c>
      <c r="I1120" t="s" s="4">
        <v>26</v>
      </c>
      <c r="J1120" t="s" s="4">
        <v>47</v>
      </c>
      <c r="K1120" t="n" s="16">
        <v>0.1</v>
      </c>
      <c r="L1120" t="n" s="16">
        <v>1655.6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12416.0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2134.0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6459.0</v>
      </c>
      <c r="G1122" t="s" s="8">
        <v>1747</v>
      </c>
      <c r="H1122" t="s" s="26">
        <v>25</v>
      </c>
      <c r="I1122" t="s" s="4">
        <v>26</v>
      </c>
      <c r="J1122" t="s" s="4">
        <v>47</v>
      </c>
      <c r="K1122" t="n" s="16">
        <v>1.0</v>
      </c>
      <c r="L1122" t="n" s="16">
        <v>1818.6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11890.0</v>
      </c>
      <c r="G1123" t="s" s="8">
        <v>1748</v>
      </c>
      <c r="H1123" t="s" s="26">
        <v>31</v>
      </c>
      <c r="I1123" t="s" s="4">
        <v>32</v>
      </c>
      <c r="J1123" t="s" s="4">
        <v>47</v>
      </c>
      <c r="K1123" t="n" s="16">
        <v>0.75</v>
      </c>
      <c r="L1123" t="n" s="16">
        <v>1779.87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8860.0</v>
      </c>
      <c r="G1124" t="s" s="8">
        <v>1749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2617.84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10153.0</v>
      </c>
      <c r="G1125" t="s" s="8">
        <v>1750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2112.8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12763.0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1211.32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12415.0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1041.44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12614.0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2743.48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7750.0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2504.24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9302.0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1768.2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13523.0</v>
      </c>
      <c r="G1131" t="s" s="8">
        <v>1756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2161.24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11904.0</v>
      </c>
      <c r="G1132" t="s" s="8">
        <v>1757</v>
      </c>
      <c r="H1132" t="s" s="26">
        <v>25</v>
      </c>
      <c r="I1132" t="s" s="4">
        <v>26</v>
      </c>
      <c r="J1132" t="s" s="4">
        <v>47</v>
      </c>
      <c r="K1132" t="n" s="16">
        <v>0.2</v>
      </c>
      <c r="L1132" t="n" s="16">
        <v>275.6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6746.0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2289.64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6916.0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0.99</v>
      </c>
      <c r="L1134" t="n" s="16">
        <v>1754.48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11181.0</v>
      </c>
      <c r="G1135" t="s" s="8">
        <v>1760</v>
      </c>
      <c r="H1135" t="s" s="26">
        <v>25</v>
      </c>
      <c r="I1135" t="s" s="4">
        <v>26</v>
      </c>
      <c r="J1135" t="s" s="4">
        <v>47</v>
      </c>
      <c r="K1135" t="n" s="16">
        <v>1.0</v>
      </c>
      <c r="L1135" t="n" s="16">
        <v>1894.08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4465.0</v>
      </c>
      <c r="G1136" t="s" s="8">
        <v>1761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2582.0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12252.0</v>
      </c>
      <c r="G1137" t="s" s="8">
        <v>1762</v>
      </c>
      <c r="H1137" t="s" s="26">
        <v>31</v>
      </c>
      <c r="I1137" t="s" s="4">
        <v>32</v>
      </c>
      <c r="J1137" t="s" s="4">
        <v>47</v>
      </c>
      <c r="K1137" t="n" s="16">
        <v>0.88</v>
      </c>
      <c r="L1137" t="n" s="16">
        <v>1588.68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10919.0</v>
      </c>
      <c r="G1138" t="s" s="8">
        <v>1763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2555.17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8830.0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2109.31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10036.0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3244.64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13165.0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0.1</v>
      </c>
      <c r="L1141" t="n" s="16">
        <v>8.8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7577.0</v>
      </c>
      <c r="G1142" t="s" s="8">
        <v>1767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2430.28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1732</v>
      </c>
      <c r="B1143" t="n" s="23">
        <v>17244.0</v>
      </c>
      <c r="C1143" t="s" s="4">
        <v>1768</v>
      </c>
      <c r="D1143" t="s" s="4">
        <v>1769</v>
      </c>
      <c r="E1143" t="s" s="4">
        <v>1770</v>
      </c>
      <c r="F1143" t="n" s="23">
        <v>13338.0</v>
      </c>
      <c r="G1143" t="s" s="8">
        <v>1771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4694.8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1732</v>
      </c>
      <c r="B1144" t="n" s="23">
        <v>17244.0</v>
      </c>
      <c r="C1144" t="s" s="4">
        <v>1768</v>
      </c>
      <c r="D1144" t="s" s="4">
        <v>1769</v>
      </c>
      <c r="E1144" t="s" s="4">
        <v>1770</v>
      </c>
      <c r="F1144" t="n" s="23">
        <v>12615.0</v>
      </c>
      <c r="G1144" t="s" s="8">
        <v>1772</v>
      </c>
      <c r="H1144" t="s" s="26">
        <v>25</v>
      </c>
      <c r="I1144" t="s" s="4">
        <v>26</v>
      </c>
      <c r="J1144" t="s" s="4">
        <v>47</v>
      </c>
      <c r="K1144" t="n" s="16">
        <v>1.0</v>
      </c>
      <c r="L1144" t="n" s="16">
        <v>1692.76</v>
      </c>
      <c r="M1144" t="s" s="32">
        <v>47</v>
      </c>
      <c r="N1144" t="s" s="33">
        <v>27</v>
      </c>
      <c r="O1144" t="s" s="33">
        <v>27</v>
      </c>
      <c r="P1144" t="s" s="34">
        <v>27</v>
      </c>
    </row>
    <row r="1145">
      <c r="A1145" t="s" s="4">
        <v>1732</v>
      </c>
      <c r="B1145" t="n" s="23">
        <v>17244.0</v>
      </c>
      <c r="C1145" t="s" s="4">
        <v>1768</v>
      </c>
      <c r="D1145" t="s" s="4">
        <v>1769</v>
      </c>
      <c r="E1145" t="s" s="4">
        <v>1770</v>
      </c>
      <c r="F1145" t="n" s="23">
        <v>8760.0</v>
      </c>
      <c r="G1145" t="s" s="8">
        <v>1773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3648.09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1732</v>
      </c>
      <c r="B1146" t="n" s="23">
        <v>17223.0</v>
      </c>
      <c r="C1146" t="s" s="4">
        <v>1774</v>
      </c>
      <c r="D1146" t="s" s="4">
        <v>1775</v>
      </c>
      <c r="E1146" t="s" s="4">
        <v>1735</v>
      </c>
      <c r="F1146" t="n" s="23">
        <v>7246.0</v>
      </c>
      <c r="G1146" t="s" s="8">
        <v>1776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2997.28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1732</v>
      </c>
      <c r="B1147" t="n" s="23">
        <v>17224.0</v>
      </c>
      <c r="C1147" t="s" s="4">
        <v>1777</v>
      </c>
      <c r="D1147" t="s" s="4">
        <v>1775</v>
      </c>
      <c r="E1147" t="s" s="4">
        <v>1735</v>
      </c>
      <c r="F1147" t="n" s="23">
        <v>7700.0</v>
      </c>
      <c r="G1147" t="s" s="8">
        <v>1778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2414.9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1732</v>
      </c>
      <c r="B1148" t="n" s="23">
        <v>17225.0</v>
      </c>
      <c r="C1148" t="s" s="4">
        <v>1779</v>
      </c>
      <c r="D1148" t="s" s="4">
        <v>1780</v>
      </c>
      <c r="E1148" t="s" s="4">
        <v>1735</v>
      </c>
      <c r="F1148" t="n" s="23">
        <v>8820.0</v>
      </c>
      <c r="G1148" t="s" s="8">
        <v>1781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4066.45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1732</v>
      </c>
      <c r="B1149" t="n" s="23">
        <v>17152.0</v>
      </c>
      <c r="C1149" t="s" s="4">
        <v>1782</v>
      </c>
      <c r="D1149" t="s" s="4">
        <v>1783</v>
      </c>
      <c r="E1149" t="s" s="4">
        <v>1735</v>
      </c>
      <c r="F1149" t="n" s="23">
        <v>7338.0</v>
      </c>
      <c r="G1149" t="s" s="8">
        <v>1784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2712.2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1732</v>
      </c>
      <c r="B1150" t="n" s="23">
        <v>17065.0</v>
      </c>
      <c r="C1150" t="s" s="4">
        <v>1785</v>
      </c>
      <c r="D1150" t="s" s="4">
        <v>1786</v>
      </c>
      <c r="E1150" t="s" s="4">
        <v>1735</v>
      </c>
      <c r="F1150" t="n" s="23">
        <v>5207.0</v>
      </c>
      <c r="G1150" t="s" s="8">
        <v>1787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2332.64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1732</v>
      </c>
      <c r="B1151" t="n" s="23">
        <v>17156.0</v>
      </c>
      <c r="C1151" t="s" s="4">
        <v>1788</v>
      </c>
      <c r="D1151" t="s" s="4">
        <v>1789</v>
      </c>
      <c r="E1151" t="s" s="4">
        <v>1735</v>
      </c>
      <c r="F1151" t="n" s="23">
        <v>5724.0</v>
      </c>
      <c r="G1151" t="s" s="8">
        <v>1790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3068.19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1732</v>
      </c>
      <c r="B1152" t="n" s="23">
        <v>17161.0</v>
      </c>
      <c r="C1152" t="s" s="4">
        <v>1791</v>
      </c>
      <c r="D1152" t="s" s="4">
        <v>1789</v>
      </c>
      <c r="E1152" t="s" s="4">
        <v>1735</v>
      </c>
      <c r="F1152" t="n" s="23">
        <v>4590.0</v>
      </c>
      <c r="G1152" t="s" s="8">
        <v>1792</v>
      </c>
      <c r="H1152" t="s" s="26">
        <v>31</v>
      </c>
      <c r="I1152" t="s" s="4">
        <v>32</v>
      </c>
      <c r="J1152" t="s" s="4">
        <v>47</v>
      </c>
      <c r="K1152" t="n" s="16">
        <v>0.75</v>
      </c>
      <c r="L1152" t="n" s="16">
        <v>1751.63</v>
      </c>
      <c r="M1152" t="s" s="32">
        <v>47</v>
      </c>
      <c r="N1152" t="s" s="33">
        <v>27</v>
      </c>
      <c r="O1152" t="s" s="33">
        <v>27</v>
      </c>
      <c r="P1152" t="s" s="34">
        <v>27</v>
      </c>
    </row>
    <row r="1153">
      <c r="A1153" t="s" s="4">
        <v>1793</v>
      </c>
      <c r="B1153" t="n" s="23">
        <v>350.0</v>
      </c>
      <c r="C1153" t="s" s="4">
        <v>1794</v>
      </c>
      <c r="D1153" t="s" s="4">
        <v>1795</v>
      </c>
      <c r="E1153" t="s" s="4">
        <v>1796</v>
      </c>
      <c r="F1153" t="n" s="23">
        <v>5101.0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1988.36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1793</v>
      </c>
      <c r="B1154" t="n" s="23">
        <v>350.0</v>
      </c>
      <c r="C1154" t="s" s="4">
        <v>1794</v>
      </c>
      <c r="D1154" t="s" s="4">
        <v>1795</v>
      </c>
      <c r="E1154" t="s" s="4">
        <v>1796</v>
      </c>
      <c r="F1154" t="n" s="23">
        <v>6779.0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2705.68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1793</v>
      </c>
      <c r="B1155" t="n" s="23">
        <v>350.0</v>
      </c>
      <c r="C1155" t="s" s="4">
        <v>1794</v>
      </c>
      <c r="D1155" t="s" s="4">
        <v>1795</v>
      </c>
      <c r="E1155" t="s" s="4">
        <v>1796</v>
      </c>
      <c r="F1155" t="n" s="23">
        <v>12323.0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2008.36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11732.0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2604.29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9711.0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1.0</v>
      </c>
      <c r="L1157" t="n" s="16">
        <v>1597.72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4219.0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0.47</v>
      </c>
      <c r="L1158" t="n" s="16">
        <v>1622.38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6458.0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1942.44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11059.0</v>
      </c>
      <c r="G1160" t="s" s="8">
        <v>1804</v>
      </c>
      <c r="H1160" t="s" s="26">
        <v>25</v>
      </c>
      <c r="I1160" t="s" s="4">
        <v>26</v>
      </c>
      <c r="J1160" t="s" s="4">
        <v>47</v>
      </c>
      <c r="K1160" t="n" s="16">
        <v>1.0</v>
      </c>
      <c r="L1160" t="n" s="16">
        <v>2254.88</v>
      </c>
      <c r="M1160" t="s" s="32">
        <v>27</v>
      </c>
      <c r="N1160" t="s" s="33">
        <v>27</v>
      </c>
      <c r="O1160" t="s" s="33">
        <v>47</v>
      </c>
      <c r="P1160" t="s" s="34">
        <v>27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8888.0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1281.52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14678.0</v>
      </c>
      <c r="G1162" t="s" s="8">
        <v>1806</v>
      </c>
      <c r="H1162" t="s" s="26">
        <v>25</v>
      </c>
      <c r="I1162" t="s" s="4">
        <v>26</v>
      </c>
      <c r="J1162" t="s" s="4">
        <v>47</v>
      </c>
      <c r="K1162" t="n" s="16">
        <v>0.7</v>
      </c>
      <c r="L1162" t="n" s="16">
        <v>730.0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6301.0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2853.06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13351.0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1986.8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1793</v>
      </c>
      <c r="B1165" t="n" s="23">
        <v>17202.0</v>
      </c>
      <c r="C1165" t="s" s="4">
        <v>1809</v>
      </c>
      <c r="D1165" t="s" s="4">
        <v>1810</v>
      </c>
      <c r="E1165" t="s" s="4">
        <v>1811</v>
      </c>
      <c r="F1165" t="n" s="23">
        <v>12417.0</v>
      </c>
      <c r="G1165" t="s" s="8">
        <v>1737</v>
      </c>
      <c r="H1165" t="s" s="26">
        <v>25</v>
      </c>
      <c r="I1165" t="s" s="4">
        <v>26</v>
      </c>
      <c r="J1165" t="s" s="4">
        <v>47</v>
      </c>
      <c r="K1165" t="n" s="16">
        <v>0.1</v>
      </c>
      <c r="L1165" t="n" s="16">
        <v>0.0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1793</v>
      </c>
      <c r="B1166" t="n" s="23">
        <v>17202.0</v>
      </c>
      <c r="C1166" t="s" s="4">
        <v>1809</v>
      </c>
      <c r="D1166" t="s" s="4">
        <v>1810</v>
      </c>
      <c r="E1166" t="s" s="4">
        <v>1811</v>
      </c>
      <c r="F1166" t="n" s="23">
        <v>7135.0</v>
      </c>
      <c r="G1166" t="s" s="8">
        <v>1812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5607.36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1793</v>
      </c>
      <c r="B1167" t="n" s="23">
        <v>17202.0</v>
      </c>
      <c r="C1167" t="s" s="4">
        <v>1809</v>
      </c>
      <c r="D1167" t="s" s="4">
        <v>1810</v>
      </c>
      <c r="E1167" t="s" s="4">
        <v>1811</v>
      </c>
      <c r="F1167" t="n" s="23">
        <v>12897.0</v>
      </c>
      <c r="G1167" t="s" s="8">
        <v>1813</v>
      </c>
      <c r="H1167" t="s" s="26">
        <v>25</v>
      </c>
      <c r="I1167" t="s" s="4">
        <v>26</v>
      </c>
      <c r="J1167" t="s" s="4">
        <v>47</v>
      </c>
      <c r="K1167" t="n" s="16">
        <v>0.4</v>
      </c>
      <c r="L1167" t="n" s="16">
        <v>1061.5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1793</v>
      </c>
      <c r="B1168" t="n" s="23">
        <v>17139.0</v>
      </c>
      <c r="C1168" t="s" s="4">
        <v>1814</v>
      </c>
      <c r="D1168" t="s" s="4">
        <v>1815</v>
      </c>
      <c r="E1168" t="s" s="4">
        <v>1811</v>
      </c>
      <c r="F1168" t="n" s="23">
        <v>8696.0</v>
      </c>
      <c r="G1168" t="s" s="8">
        <v>1816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2564.44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1817</v>
      </c>
      <c r="B1169" t="n" s="23">
        <v>351.0</v>
      </c>
      <c r="C1169" t="s" s="4">
        <v>1818</v>
      </c>
      <c r="D1169" t="s" s="4">
        <v>1819</v>
      </c>
      <c r="E1169" t="s" s="4">
        <v>1820</v>
      </c>
      <c r="F1169" t="n" s="23">
        <v>12424.0</v>
      </c>
      <c r="G1169" t="s" s="8">
        <v>1821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2742.58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1817</v>
      </c>
      <c r="B1170" t="n" s="23">
        <v>351.0</v>
      </c>
      <c r="C1170" t="s" s="4">
        <v>1818</v>
      </c>
      <c r="D1170" t="s" s="4">
        <v>1819</v>
      </c>
      <c r="E1170" t="s" s="4">
        <v>1820</v>
      </c>
      <c r="F1170" t="n" s="23">
        <v>11569.0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2835.7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7555.0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2256.55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6508.0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2362.87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7771.0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2787.42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6901.0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2550.36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17882.0</v>
      </c>
      <c r="G1175" t="s" s="8">
        <v>1827</v>
      </c>
      <c r="H1175" t="s" s="26">
        <v>25</v>
      </c>
      <c r="I1175" t="s" s="4">
        <v>26</v>
      </c>
      <c r="J1175" t="s" s="4">
        <v>47</v>
      </c>
      <c r="K1175" t="n" s="16">
        <v>0.82</v>
      </c>
      <c r="L1175" t="n" s="16">
        <v>1797.51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6320.0</v>
      </c>
      <c r="G1176" t="s" s="8">
        <v>1828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2568.0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4834.0</v>
      </c>
      <c r="G1177" t="s" s="8">
        <v>1829</v>
      </c>
      <c r="H1177" t="s" s="26">
        <v>31</v>
      </c>
      <c r="I1177" t="s" s="4">
        <v>32</v>
      </c>
      <c r="J1177" t="s" s="4">
        <v>47</v>
      </c>
      <c r="K1177" t="n" s="16">
        <v>0.84</v>
      </c>
      <c r="L1177" t="n" s="16">
        <v>1684.71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12631.0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0.85</v>
      </c>
      <c r="L1178" t="n" s="16">
        <v>726.24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11621.0</v>
      </c>
      <c r="G1179" t="s" s="8">
        <v>1831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2179.89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7042.0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2408.04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1817</v>
      </c>
      <c r="B1181" t="n" s="23">
        <v>17175.0</v>
      </c>
      <c r="C1181" t="s" s="4">
        <v>1833</v>
      </c>
      <c r="D1181" t="s" s="4">
        <v>1834</v>
      </c>
      <c r="E1181" t="s" s="4">
        <v>1820</v>
      </c>
      <c r="F1181" t="n" s="23">
        <v>5087.0</v>
      </c>
      <c r="G1181" t="s" s="8">
        <v>1835</v>
      </c>
      <c r="H1181" t="s" s="26">
        <v>31</v>
      </c>
      <c r="I1181" t="s" s="4">
        <v>32</v>
      </c>
      <c r="J1181" t="s" s="4">
        <v>47</v>
      </c>
      <c r="K1181" t="n" s="16">
        <v>0.75</v>
      </c>
      <c r="L1181" t="n" s="16">
        <v>1576.59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1817</v>
      </c>
      <c r="B1182" t="n" s="23">
        <v>17175.0</v>
      </c>
      <c r="C1182" t="s" s="4">
        <v>1833</v>
      </c>
      <c r="D1182" t="s" s="4">
        <v>1834</v>
      </c>
      <c r="E1182" t="s" s="4">
        <v>1820</v>
      </c>
      <c r="F1182" t="n" s="23">
        <v>7145.0</v>
      </c>
      <c r="G1182" t="s" s="8">
        <v>1836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3143.44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1837</v>
      </c>
      <c r="B1183" t="n" s="23">
        <v>352.0</v>
      </c>
      <c r="C1183" t="s" s="4">
        <v>1838</v>
      </c>
      <c r="D1183" t="s" s="4">
        <v>1839</v>
      </c>
      <c r="E1183" t="s" s="4">
        <v>1840</v>
      </c>
      <c r="F1183" t="n" s="23">
        <v>12705.0</v>
      </c>
      <c r="G1183" t="s" s="8">
        <v>1841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972.39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1837</v>
      </c>
      <c r="B1184" t="n" s="23">
        <v>352.0</v>
      </c>
      <c r="C1184" t="s" s="4">
        <v>1838</v>
      </c>
      <c r="D1184" t="s" s="4">
        <v>1839</v>
      </c>
      <c r="E1184" t="s" s="4">
        <v>1840</v>
      </c>
      <c r="F1184" t="n" s="23">
        <v>10492.0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3550.97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6220.0</v>
      </c>
      <c r="G1185" t="s" s="8">
        <v>1843</v>
      </c>
      <c r="H1185" t="s" s="26">
        <v>31</v>
      </c>
      <c r="I1185" t="s" s="4">
        <v>32</v>
      </c>
      <c r="J1185" t="s" s="4">
        <v>47</v>
      </c>
      <c r="K1185" t="n" s="16">
        <v>0.56</v>
      </c>
      <c r="L1185" t="n" s="16">
        <v>588.57</v>
      </c>
      <c r="M1185" t="s" s="32">
        <v>47</v>
      </c>
      <c r="N1185" t="s" s="33">
        <v>27</v>
      </c>
      <c r="O1185" t="s" s="33">
        <v>27</v>
      </c>
      <c r="P1185" t="s" s="34">
        <v>27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12840.0</v>
      </c>
      <c r="G1186" t="s" s="8">
        <v>1844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1992.92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12841.0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3028.55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12171.0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2919.02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11891.0</v>
      </c>
      <c r="G1189" t="s" s="8">
        <v>1847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1960.36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16383.0</v>
      </c>
      <c r="G1190" t="s" s="8">
        <v>1848</v>
      </c>
      <c r="H1190" t="s" s="26">
        <v>25</v>
      </c>
      <c r="I1190" t="s" s="4">
        <v>26</v>
      </c>
      <c r="J1190" t="s" s="4">
        <v>47</v>
      </c>
      <c r="K1190" t="n" s="16">
        <v>1.0</v>
      </c>
      <c r="L1190" t="n" s="16">
        <v>946.92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13732.0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0.92</v>
      </c>
      <c r="L1191" t="n" s="16">
        <v>1877.04</v>
      </c>
      <c r="M1191" t="s" s="32">
        <v>47</v>
      </c>
      <c r="N1191" t="s" s="33">
        <v>47</v>
      </c>
      <c r="O1191" t="s" s="33">
        <v>27</v>
      </c>
      <c r="P1191" t="s" s="34">
        <v>27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11543.0</v>
      </c>
      <c r="G1192" t="s" s="8">
        <v>1850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2823.44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11650.0</v>
      </c>
      <c r="G1193" t="s" s="8">
        <v>1851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2525.72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1837</v>
      </c>
      <c r="B1194" t="n" s="23">
        <v>17201.0</v>
      </c>
      <c r="C1194" t="s" s="4">
        <v>1852</v>
      </c>
      <c r="D1194" t="s" s="4">
        <v>1853</v>
      </c>
      <c r="E1194" t="s" s="4">
        <v>1854</v>
      </c>
      <c r="F1194" t="n" s="23">
        <v>6316.0</v>
      </c>
      <c r="G1194" t="s" s="8">
        <v>1855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2293.16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1837</v>
      </c>
      <c r="B1195" t="n" s="23">
        <v>29.0</v>
      </c>
      <c r="C1195" t="s" s="4">
        <v>1856</v>
      </c>
      <c r="D1195" t="s" s="4">
        <v>1857</v>
      </c>
      <c r="E1195" t="s" s="4">
        <v>1858</v>
      </c>
      <c r="F1195" t="n" s="23">
        <v>10032.0</v>
      </c>
      <c r="G1195" t="s" s="8">
        <v>1859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2177.0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983</v>
      </c>
      <c r="B1196" t="n" s="23">
        <v>131.0</v>
      </c>
      <c r="C1196" t="s" s="4">
        <v>1860</v>
      </c>
      <c r="D1196" t="s" s="4">
        <v>1861</v>
      </c>
      <c r="E1196" t="s" s="4">
        <v>1862</v>
      </c>
      <c r="F1196" t="n" s="23">
        <v>6795.0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2627.2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1860</v>
      </c>
      <c r="D1197" t="s" s="4">
        <v>1861</v>
      </c>
      <c r="E1197" t="s" s="4">
        <v>1862</v>
      </c>
      <c r="F1197" t="n" s="23">
        <v>6535.0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2250.65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11897.0</v>
      </c>
      <c r="G1198" t="s" s="8">
        <v>1865</v>
      </c>
      <c r="H1198" t="s" s="26">
        <v>31</v>
      </c>
      <c r="I1198" t="s" s="4">
        <v>32</v>
      </c>
      <c r="J1198" t="s" s="4">
        <v>47</v>
      </c>
      <c r="K1198" t="n" s="16">
        <v>0.75</v>
      </c>
      <c r="L1198" t="n" s="16">
        <v>1745.81</v>
      </c>
      <c r="M1198" t="s" s="32">
        <v>47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8169.0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2501.25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10630.0</v>
      </c>
      <c r="G1200" t="s" s="8">
        <v>1867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1919.32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6351.0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2234.48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10298.0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2416.96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10151.0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2082.24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8695.0</v>
      </c>
      <c r="G1204" t="s" s="8">
        <v>1871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2460.19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5658.0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2258.6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10299.0</v>
      </c>
      <c r="G1206" t="s" s="8">
        <v>1873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2605.84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8238.0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3118.05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10208.0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2495.63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12574.0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1910.84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11896.0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2286.96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9814.0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2525.76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11576.0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2095.24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9355.0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2137.48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9781.0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2309.76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17885.0</v>
      </c>
      <c r="G1215" t="s" s="8">
        <v>1882</v>
      </c>
      <c r="H1215" t="s" s="26">
        <v>31</v>
      </c>
      <c r="I1215" t="s" s="4">
        <v>32</v>
      </c>
      <c r="J1215" t="s" s="4">
        <v>47</v>
      </c>
      <c r="K1215" t="n" s="16">
        <v>0.75</v>
      </c>
      <c r="L1215" t="n" s="16">
        <v>269.73</v>
      </c>
      <c r="M1215" t="s" s="32">
        <v>47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9806.0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2087.32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10129.0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1991.76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12334.0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2089.93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10931.0</v>
      </c>
      <c r="G1219" t="s" s="8">
        <v>1886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2644.43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12387.0</v>
      </c>
      <c r="G1220" t="s" s="8">
        <v>1887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2091.28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6373.0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3246.2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11008.0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1980.76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58.0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2766.08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11731.0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2310.16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12605.0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2503.92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33083.0</v>
      </c>
      <c r="C1226" t="s" s="4">
        <v>1893</v>
      </c>
      <c r="D1226" t="s" s="4">
        <v>1861</v>
      </c>
      <c r="E1226" t="s" s="4">
        <v>1862</v>
      </c>
      <c r="F1226" t="n" s="23">
        <v>5935.0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3156.92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33101.0</v>
      </c>
      <c r="C1227" t="s" s="4">
        <v>1895</v>
      </c>
      <c r="D1227" t="s" s="4">
        <v>1896</v>
      </c>
      <c r="E1227" t="s" s="4">
        <v>1897</v>
      </c>
      <c r="F1227" t="n" s="23">
        <v>7168.0</v>
      </c>
      <c r="G1227" t="s" s="8">
        <v>1898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2747.88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1077.0</v>
      </c>
      <c r="C1228" t="s" s="4">
        <v>1899</v>
      </c>
      <c r="D1228" t="s" s="4">
        <v>1861</v>
      </c>
      <c r="E1228" t="s" s="4">
        <v>1862</v>
      </c>
      <c r="F1228" t="n" s="23">
        <v>12486.0</v>
      </c>
      <c r="G1228" t="s" s="8">
        <v>1900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3083.6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1243.0</v>
      </c>
      <c r="C1229" t="s" s="4">
        <v>1901</v>
      </c>
      <c r="D1229" t="s" s="4">
        <v>1861</v>
      </c>
      <c r="E1229" t="s" s="4">
        <v>1862</v>
      </c>
      <c r="F1229" t="n" s="23">
        <v>7031.0</v>
      </c>
      <c r="G1229" t="s" s="8">
        <v>1902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2868.12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33071.0</v>
      </c>
      <c r="C1230" t="s" s="4">
        <v>1903</v>
      </c>
      <c r="D1230" t="s" s="4">
        <v>1904</v>
      </c>
      <c r="E1230" t="s" s="4">
        <v>1905</v>
      </c>
      <c r="F1230" t="n" s="23">
        <v>7041.0</v>
      </c>
      <c r="G1230" t="s" s="8">
        <v>1906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2404.28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33096.0</v>
      </c>
      <c r="C1231" t="s" s="4">
        <v>1907</v>
      </c>
      <c r="D1231" t="s" s="4">
        <v>1904</v>
      </c>
      <c r="E1231" t="s" s="4">
        <v>1905</v>
      </c>
      <c r="F1231" t="n" s="23">
        <v>6002.0</v>
      </c>
      <c r="G1231" t="s" s="8">
        <v>1908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3003.08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33076.0</v>
      </c>
      <c r="C1232" t="s" s="4">
        <v>1909</v>
      </c>
      <c r="D1232" t="s" s="4">
        <v>1910</v>
      </c>
      <c r="E1232" t="s" s="4">
        <v>1862</v>
      </c>
      <c r="F1232" t="n" s="23">
        <v>5485.0</v>
      </c>
      <c r="G1232" t="s" s="8">
        <v>1911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2547.84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1912</v>
      </c>
      <c r="B1233" t="n" s="23">
        <v>130.0</v>
      </c>
      <c r="C1233" t="s" s="4">
        <v>1913</v>
      </c>
      <c r="D1233" t="s" s="4">
        <v>1914</v>
      </c>
      <c r="E1233" t="s" s="4">
        <v>1915</v>
      </c>
      <c r="F1233" t="n" s="23">
        <v>4820.0</v>
      </c>
      <c r="G1233" t="s" s="8">
        <v>1916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4429.95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1912</v>
      </c>
      <c r="B1234" t="n" s="23">
        <v>130.0</v>
      </c>
      <c r="C1234" t="s" s="4">
        <v>1913</v>
      </c>
      <c r="D1234" t="s" s="4">
        <v>1914</v>
      </c>
      <c r="E1234" t="s" s="4">
        <v>1915</v>
      </c>
      <c r="F1234" t="n" s="23">
        <v>9088.0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2507.83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6807.0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3431.28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12317.0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2252.88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5010.0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2043.44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8273.0</v>
      </c>
      <c r="G1238" t="s" s="8">
        <v>1921</v>
      </c>
      <c r="H1238" t="s" s="26">
        <v>25</v>
      </c>
      <c r="I1238" t="s" s="4">
        <v>26</v>
      </c>
      <c r="J1238" t="s" s="4">
        <v>47</v>
      </c>
      <c r="K1238" t="n" s="16">
        <v>0.47</v>
      </c>
      <c r="L1238" t="n" s="16">
        <v>1883.15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13316.0</v>
      </c>
      <c r="G1239" t="s" s="8">
        <v>1922</v>
      </c>
      <c r="H1239" t="s" s="26">
        <v>31</v>
      </c>
      <c r="I1239" t="s" s="4">
        <v>32</v>
      </c>
      <c r="J1239" t="s" s="4">
        <v>47</v>
      </c>
      <c r="K1239" t="n" s="16">
        <v>0.75</v>
      </c>
      <c r="L1239" t="n" s="16">
        <v>573.49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7166.0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2746.32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17493.0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1942.12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7991.0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2565.04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12627.0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1915.12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14023.0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2080.4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11166.0</v>
      </c>
      <c r="G1245" t="s" s="8">
        <v>1928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2999.6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13681.0</v>
      </c>
      <c r="G1246" t="s" s="8">
        <v>1929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2137.6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11906.0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1968.56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8870.0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2666.6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14594.0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2807.88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1933</v>
      </c>
      <c r="B1250" t="n" s="23">
        <v>133.0</v>
      </c>
      <c r="C1250" t="s" s="4">
        <v>1934</v>
      </c>
      <c r="D1250" t="s" s="4">
        <v>1935</v>
      </c>
      <c r="E1250" t="s" s="4">
        <v>1936</v>
      </c>
      <c r="F1250" t="n" s="23">
        <v>14116.0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1531.42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1933</v>
      </c>
      <c r="B1251" t="n" s="23">
        <v>133.0</v>
      </c>
      <c r="C1251" t="s" s="4">
        <v>1934</v>
      </c>
      <c r="D1251" t="s" s="4">
        <v>1935</v>
      </c>
      <c r="E1251" t="s" s="4">
        <v>1936</v>
      </c>
      <c r="F1251" t="n" s="23">
        <v>9517.0</v>
      </c>
      <c r="G1251" t="s" s="8">
        <v>1938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1966.8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12157.0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2313.52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6001.0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2294.52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13390.0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2246.68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6850.0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2590.23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7725.0</v>
      </c>
      <c r="G1256" t="s" s="8">
        <v>1943</v>
      </c>
      <c r="H1256" t="s" s="26">
        <v>25</v>
      </c>
      <c r="I1256" t="s" s="4">
        <v>26</v>
      </c>
      <c r="J1256" t="s" s="4">
        <v>47</v>
      </c>
      <c r="K1256" t="n" s="16">
        <v>1.0</v>
      </c>
      <c r="L1256" t="n" s="16">
        <v>1839.88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12457.0</v>
      </c>
      <c r="G1257" t="s" s="8">
        <v>1944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2034.09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7520.0</v>
      </c>
      <c r="G1258" t="s" s="8">
        <v>1945</v>
      </c>
      <c r="H1258" t="s" s="26">
        <v>31</v>
      </c>
      <c r="I1258" t="s" s="4">
        <v>32</v>
      </c>
      <c r="J1258" t="s" s="4">
        <v>47</v>
      </c>
      <c r="K1258" t="n" s="16">
        <v>0.9</v>
      </c>
      <c r="L1258" t="n" s="16">
        <v>1672.6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13222.0</v>
      </c>
      <c r="G1259" t="s" s="8">
        <v>1946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1874.52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5586.0</v>
      </c>
      <c r="G1260" t="s" s="8">
        <v>1947</v>
      </c>
      <c r="H1260" t="s" s="26">
        <v>25</v>
      </c>
      <c r="I1260" t="s" s="4">
        <v>26</v>
      </c>
      <c r="J1260" t="s" s="4">
        <v>47</v>
      </c>
      <c r="K1260" t="n" s="16">
        <v>0.8</v>
      </c>
      <c r="L1260" t="n" s="16">
        <v>1503.7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12362.0</v>
      </c>
      <c r="G1261" t="s" s="8">
        <v>1948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1205.11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12823.0</v>
      </c>
      <c r="G1262" t="s" s="8">
        <v>1949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2769.84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1950</v>
      </c>
      <c r="B1263" t="n" s="23">
        <v>372.0</v>
      </c>
      <c r="C1263" t="s" s="4">
        <v>1951</v>
      </c>
      <c r="D1263" t="s" s="4">
        <v>1952</v>
      </c>
      <c r="E1263" t="s" s="4">
        <v>1953</v>
      </c>
      <c r="F1263" t="n" s="23">
        <v>11545.0</v>
      </c>
      <c r="G1263" t="s" s="8">
        <v>1954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2303.76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1950</v>
      </c>
      <c r="B1264" t="n" s="23">
        <v>372.0</v>
      </c>
      <c r="C1264" t="s" s="4">
        <v>1951</v>
      </c>
      <c r="D1264" t="s" s="4">
        <v>1952</v>
      </c>
      <c r="E1264" t="s" s="4">
        <v>1953</v>
      </c>
      <c r="F1264" t="n" s="23">
        <v>14936.0</v>
      </c>
      <c r="G1264" t="s" s="8">
        <v>1955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2095.0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10756.0</v>
      </c>
      <c r="G1265" t="s" s="8">
        <v>1956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2368.35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9716.0</v>
      </c>
      <c r="G1266" t="s" s="8">
        <v>1957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2265.68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12326.0</v>
      </c>
      <c r="G1267" t="s" s="8">
        <v>1958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2294.8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12255.0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1987.24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12382.0</v>
      </c>
      <c r="G1269" t="s" s="8">
        <v>1960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2481.24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11524.0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1912.43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6324.0</v>
      </c>
      <c r="G1271" t="s" s="8">
        <v>1962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2442.0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12198.0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2023.4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13302.0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2059.36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5906.0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3251.95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56.0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2594.2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11928.0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2160.8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12256.0</v>
      </c>
      <c r="G1277" t="s" s="8">
        <v>1968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2453.6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6455.0</v>
      </c>
      <c r="G1278" t="s" s="8">
        <v>1969</v>
      </c>
      <c r="H1278" t="s" s="26">
        <v>31</v>
      </c>
      <c r="I1278" t="s" s="4">
        <v>32</v>
      </c>
      <c r="J1278" t="s" s="4">
        <v>47</v>
      </c>
      <c r="K1278" t="n" s="16">
        <v>0.38</v>
      </c>
      <c r="L1278" t="n" s="16">
        <v>1220.68</v>
      </c>
      <c r="M1278" t="s" s="32">
        <v>47</v>
      </c>
      <c r="N1278" t="s" s="33">
        <v>27</v>
      </c>
      <c r="O1278" t="s" s="33">
        <v>27</v>
      </c>
      <c r="P1278" t="s" s="34">
        <v>27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9750.0</v>
      </c>
      <c r="G1279" t="s" s="8">
        <v>1970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1961.63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12582.0</v>
      </c>
      <c r="G1280" t="s" s="8">
        <v>1971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2030.52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6880.0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2028.8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8132.0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1953.6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13253.0</v>
      </c>
      <c r="G1283" t="s" s="8">
        <v>1974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2348.0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8425.0</v>
      </c>
      <c r="G1284" t="s" s="8">
        <v>1599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4484.16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12019.0</v>
      </c>
      <c r="G1285" t="s" s="8">
        <v>1975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2348.64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12485.0</v>
      </c>
      <c r="G1286" t="s" s="8">
        <v>1976</v>
      </c>
      <c r="H1286" t="s" s="26">
        <v>31</v>
      </c>
      <c r="I1286" t="s" s="4">
        <v>32</v>
      </c>
      <c r="J1286" t="s" s="4">
        <v>47</v>
      </c>
      <c r="K1286" t="n" s="16">
        <v>0.38</v>
      </c>
      <c r="L1286" t="n" s="16">
        <v>1232.05</v>
      </c>
      <c r="M1286" t="s" s="32">
        <v>47</v>
      </c>
      <c r="N1286" t="s" s="33">
        <v>27</v>
      </c>
      <c r="O1286" t="s" s="33">
        <v>27</v>
      </c>
      <c r="P1286" t="s" s="34">
        <v>27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10310.0</v>
      </c>
      <c r="G1287" t="s" s="8">
        <v>1977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2372.37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6763.0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1903.55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7849.0</v>
      </c>
      <c r="G1289" t="s" s="8">
        <v>1979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1951.36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1950</v>
      </c>
      <c r="B1290" t="n" s="23">
        <v>29222.0</v>
      </c>
      <c r="C1290" t="s" s="4">
        <v>1980</v>
      </c>
      <c r="D1290" t="s" s="4">
        <v>1981</v>
      </c>
      <c r="E1290" t="s" s="4">
        <v>1982</v>
      </c>
      <c r="F1290" t="n" s="23">
        <v>7123.0</v>
      </c>
      <c r="G1290" t="s" s="8">
        <v>1983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2772.45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1950</v>
      </c>
      <c r="B1291" t="n" s="23">
        <v>29259.0</v>
      </c>
      <c r="C1291" t="s" s="4">
        <v>1984</v>
      </c>
      <c r="D1291" t="s" s="4">
        <v>1985</v>
      </c>
      <c r="E1291" t="s" s="4">
        <v>1986</v>
      </c>
      <c r="F1291" t="n" s="23">
        <v>12682.0</v>
      </c>
      <c r="G1291" t="s" s="8">
        <v>1987</v>
      </c>
      <c r="H1291" t="s" s="26">
        <v>25</v>
      </c>
      <c r="I1291" t="s" s="4">
        <v>26</v>
      </c>
      <c r="J1291" t="s" s="4">
        <v>47</v>
      </c>
      <c r="K1291" t="n" s="16">
        <v>1.0</v>
      </c>
      <c r="L1291" t="n" s="16">
        <v>1865.88</v>
      </c>
      <c r="M1291" t="s" s="32">
        <v>47</v>
      </c>
      <c r="N1291" t="s" s="33">
        <v>27</v>
      </c>
      <c r="O1291" t="s" s="33">
        <v>27</v>
      </c>
      <c r="P1291" t="s" s="34">
        <v>27</v>
      </c>
    </row>
    <row r="1292">
      <c r="A1292" t="s" s="4">
        <v>1950</v>
      </c>
      <c r="B1292" t="n" s="23">
        <v>29259.0</v>
      </c>
      <c r="C1292" t="s" s="4">
        <v>1984</v>
      </c>
      <c r="D1292" t="s" s="4">
        <v>1985</v>
      </c>
      <c r="E1292" t="s" s="4">
        <v>1986</v>
      </c>
      <c r="F1292" t="n" s="23">
        <v>12650.0</v>
      </c>
      <c r="G1292" t="s" s="8">
        <v>1988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2046.48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6614.0</v>
      </c>
      <c r="G1293" t="s" s="8">
        <v>1989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7325.6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1950</v>
      </c>
      <c r="B1294" t="n" s="23">
        <v>29258.0</v>
      </c>
      <c r="C1294" t="s" s="4">
        <v>1990</v>
      </c>
      <c r="D1294" t="s" s="4">
        <v>1991</v>
      </c>
      <c r="E1294" t="s" s="4">
        <v>1992</v>
      </c>
      <c r="F1294" t="n" s="23">
        <v>7982.0</v>
      </c>
      <c r="G1294" t="s" s="8">
        <v>1993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1447.7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1950</v>
      </c>
      <c r="B1295" t="n" s="23">
        <v>29258.0</v>
      </c>
      <c r="C1295" t="s" s="4">
        <v>1990</v>
      </c>
      <c r="D1295" t="s" s="4">
        <v>1991</v>
      </c>
      <c r="E1295" t="s" s="4">
        <v>1992</v>
      </c>
      <c r="F1295" t="n" s="23">
        <v>7982.0</v>
      </c>
      <c r="G1295" t="s" s="8">
        <v>1993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2379.47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13341.0</v>
      </c>
      <c r="G1296" t="s" s="8">
        <v>1994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1932.56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13299.0</v>
      </c>
      <c r="G1297" t="s" s="8">
        <v>1995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2097.92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1950</v>
      </c>
      <c r="B1298" t="n" s="23">
        <v>29219.0</v>
      </c>
      <c r="C1298" t="s" s="4">
        <v>1996</v>
      </c>
      <c r="D1298" t="s" s="4">
        <v>1997</v>
      </c>
      <c r="E1298" t="s" s="4">
        <v>1953</v>
      </c>
      <c r="F1298" t="n" s="23">
        <v>11608.0</v>
      </c>
      <c r="G1298" t="s" s="8">
        <v>1998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2255.4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1950</v>
      </c>
      <c r="B1299" t="n" s="23">
        <v>29219.0</v>
      </c>
      <c r="C1299" t="s" s="4">
        <v>1996</v>
      </c>
      <c r="D1299" t="s" s="4">
        <v>1997</v>
      </c>
      <c r="E1299" t="s" s="4">
        <v>1953</v>
      </c>
      <c r="F1299" t="n" s="23">
        <v>7551.0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2841.6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12723.0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2184.36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12493.0</v>
      </c>
      <c r="G1301" t="s" s="8">
        <v>2001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2308.08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1950</v>
      </c>
      <c r="B1302" t="n" s="23">
        <v>29223.0</v>
      </c>
      <c r="C1302" t="s" s="4">
        <v>2002</v>
      </c>
      <c r="D1302" t="s" s="4">
        <v>2003</v>
      </c>
      <c r="E1302" t="s" s="4">
        <v>2004</v>
      </c>
      <c r="F1302" t="n" s="23">
        <v>8330.0</v>
      </c>
      <c r="G1302" t="s" s="8">
        <v>2005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2470.3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1950</v>
      </c>
      <c r="B1303" t="n" s="23">
        <v>29224.0</v>
      </c>
      <c r="C1303" t="s" s="4">
        <v>2006</v>
      </c>
      <c r="D1303" t="s" s="4">
        <v>2007</v>
      </c>
      <c r="E1303" t="s" s="4">
        <v>2008</v>
      </c>
      <c r="F1303" t="n" s="23">
        <v>7920.0</v>
      </c>
      <c r="G1303" t="s" s="8">
        <v>2009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2617.53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1950</v>
      </c>
      <c r="B1304" t="n" s="23">
        <v>29211.0</v>
      </c>
      <c r="C1304" t="s" s="4">
        <v>2010</v>
      </c>
      <c r="D1304" t="s" s="4">
        <v>2011</v>
      </c>
      <c r="E1304" t="s" s="4">
        <v>2012</v>
      </c>
      <c r="F1304" t="n" s="23">
        <v>8661.0</v>
      </c>
      <c r="G1304" t="s" s="8">
        <v>2013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3570.08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1950</v>
      </c>
      <c r="B1305" t="n" s="23">
        <v>1148.0</v>
      </c>
      <c r="C1305" t="s" s="4">
        <v>2014</v>
      </c>
      <c r="D1305" t="s" s="4">
        <v>2015</v>
      </c>
      <c r="E1305" t="s" s="4">
        <v>2016</v>
      </c>
      <c r="F1305" t="n" s="23">
        <v>10882.0</v>
      </c>
      <c r="G1305" t="s" s="8">
        <v>2017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2324.32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1950</v>
      </c>
      <c r="B1306" t="n" s="23">
        <v>1295.0</v>
      </c>
      <c r="C1306" t="s" s="4">
        <v>2018</v>
      </c>
      <c r="D1306" t="s" s="4">
        <v>2019</v>
      </c>
      <c r="E1306" t="s" s="4">
        <v>2020</v>
      </c>
      <c r="F1306" t="n" s="23">
        <v>9847.0</v>
      </c>
      <c r="G1306" t="s" s="8">
        <v>2021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2334.24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1950</v>
      </c>
      <c r="B1307" t="n" s="23">
        <v>928.0</v>
      </c>
      <c r="C1307" t="s" s="4">
        <v>2022</v>
      </c>
      <c r="D1307" t="s" s="4">
        <v>1952</v>
      </c>
      <c r="E1307" t="s" s="4">
        <v>1953</v>
      </c>
      <c r="F1307" t="n" s="23">
        <v>8155.0</v>
      </c>
      <c r="G1307" t="s" s="8">
        <v>2023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2771.85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1950</v>
      </c>
      <c r="B1308" t="n" s="23">
        <v>29218.0</v>
      </c>
      <c r="C1308" t="s" s="4">
        <v>2024</v>
      </c>
      <c r="D1308" t="s" s="4">
        <v>1952</v>
      </c>
      <c r="E1308" t="s" s="4">
        <v>1953</v>
      </c>
      <c r="F1308" t="n" s="23">
        <v>8521.0</v>
      </c>
      <c r="G1308" t="s" s="8">
        <v>2025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3027.49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1950</v>
      </c>
      <c r="B1309" t="n" s="23">
        <v>29217.0</v>
      </c>
      <c r="C1309" t="s" s="4">
        <v>2026</v>
      </c>
      <c r="D1309" t="s" s="4">
        <v>1952</v>
      </c>
      <c r="E1309" t="s" s="4">
        <v>1953</v>
      </c>
      <c r="F1309" t="n" s="23">
        <v>6091.0</v>
      </c>
      <c r="G1309" t="s" s="8">
        <v>2027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2777.78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2028</v>
      </c>
      <c r="B1310" t="n" s="23">
        <v>370.0</v>
      </c>
      <c r="C1310" t="s" s="4">
        <v>2029</v>
      </c>
      <c r="D1310" t="s" s="4">
        <v>2030</v>
      </c>
      <c r="E1310" t="s" s="4">
        <v>2031</v>
      </c>
      <c r="F1310" t="n" s="23">
        <v>10182.0</v>
      </c>
      <c r="G1310" t="s" s="8">
        <v>2032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2055.48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2028</v>
      </c>
      <c r="B1311" t="n" s="23">
        <v>370.0</v>
      </c>
      <c r="C1311" t="s" s="4">
        <v>2029</v>
      </c>
      <c r="D1311" t="s" s="4">
        <v>2030</v>
      </c>
      <c r="E1311" t="s" s="4">
        <v>2031</v>
      </c>
      <c r="F1311" t="n" s="23">
        <v>5090.0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2092.36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7075.0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2652.56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11026.0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2566.43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9373.0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2602.45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6457.0</v>
      </c>
      <c r="G1315" t="s" s="8">
        <v>2037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2255.52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6457.0</v>
      </c>
      <c r="G1316" t="s" s="8">
        <v>2037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2029.25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8631.0</v>
      </c>
      <c r="G1317" t="s" s="8">
        <v>2038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2174.24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18053.0</v>
      </c>
      <c r="G1318" t="s" s="8">
        <v>2039</v>
      </c>
      <c r="H1318" t="s" s="26">
        <v>31</v>
      </c>
      <c r="I1318" t="s" s="4">
        <v>32</v>
      </c>
      <c r="J1318" t="s" s="4">
        <v>47</v>
      </c>
      <c r="K1318" t="n" s="16">
        <v>0.15</v>
      </c>
      <c r="L1318" t="n" s="16">
        <v>240.0</v>
      </c>
      <c r="M1318" t="s" s="32">
        <v>47</v>
      </c>
      <c r="N1318" t="s" s="33">
        <v>27</v>
      </c>
      <c r="O1318" t="s" s="33">
        <v>27</v>
      </c>
      <c r="P1318" t="s" s="34">
        <v>27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5978.0</v>
      </c>
      <c r="G1319" t="s" s="8">
        <v>2040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2103.4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2028</v>
      </c>
      <c r="B1320" t="n" s="23">
        <v>801.0</v>
      </c>
      <c r="C1320" t="s" s="4">
        <v>2041</v>
      </c>
      <c r="D1320" t="s" s="4">
        <v>2042</v>
      </c>
      <c r="E1320" t="s" s="4">
        <v>2031</v>
      </c>
      <c r="F1320" t="n" s="23">
        <v>12557.0</v>
      </c>
      <c r="G1320" t="s" s="8">
        <v>2043</v>
      </c>
      <c r="H1320" t="s" s="26">
        <v>25</v>
      </c>
      <c r="I1320" t="s" s="4">
        <v>26</v>
      </c>
      <c r="J1320" t="s" s="4">
        <v>47</v>
      </c>
      <c r="K1320" t="n" s="16">
        <v>1.0</v>
      </c>
      <c r="L1320" t="n" s="16">
        <v>2491.0</v>
      </c>
      <c r="M1320" t="s" s="32">
        <v>27</v>
      </c>
      <c r="N1320" t="s" s="33">
        <v>47</v>
      </c>
      <c r="O1320" t="s" s="33">
        <v>47</v>
      </c>
      <c r="P1320" t="s" s="34">
        <v>27</v>
      </c>
    </row>
    <row r="1321">
      <c r="A1321" t="s" s="4">
        <v>2028</v>
      </c>
      <c r="B1321" t="n" s="23">
        <v>54.0</v>
      </c>
      <c r="C1321" t="s" s="4">
        <v>2044</v>
      </c>
      <c r="D1321" t="s" s="4">
        <v>2045</v>
      </c>
      <c r="E1321" t="s" s="4">
        <v>2031</v>
      </c>
      <c r="F1321" t="n" s="23">
        <v>6976.0</v>
      </c>
      <c r="G1321" t="s" s="8">
        <v>2046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2223.56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2047</v>
      </c>
      <c r="B1322" t="n" s="23">
        <v>371.0</v>
      </c>
      <c r="C1322" t="s" s="4">
        <v>2048</v>
      </c>
      <c r="D1322" t="s" s="4">
        <v>2049</v>
      </c>
      <c r="E1322" t="s" s="4">
        <v>2050</v>
      </c>
      <c r="F1322" t="n" s="23">
        <v>9312.0</v>
      </c>
      <c r="G1322" t="s" s="8">
        <v>2051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1938.96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2047</v>
      </c>
      <c r="B1323" t="n" s="23">
        <v>371.0</v>
      </c>
      <c r="C1323" t="s" s="4">
        <v>2048</v>
      </c>
      <c r="D1323" t="s" s="4">
        <v>2049</v>
      </c>
      <c r="E1323" t="s" s="4">
        <v>2050</v>
      </c>
      <c r="F1323" t="n" s="23">
        <v>12780.0</v>
      </c>
      <c r="G1323" t="s" s="8">
        <v>2052</v>
      </c>
      <c r="H1323" t="s" s="26">
        <v>31</v>
      </c>
      <c r="I1323" t="s" s="4">
        <v>32</v>
      </c>
      <c r="J1323" t="s" s="4">
        <v>47</v>
      </c>
      <c r="K1323" t="n" s="16">
        <v>0.6</v>
      </c>
      <c r="L1323" t="n" s="16">
        <v>1159.07</v>
      </c>
      <c r="M1323" t="s" s="32">
        <v>47</v>
      </c>
      <c r="N1323" t="s" s="33">
        <v>27</v>
      </c>
      <c r="O1323" t="s" s="33">
        <v>27</v>
      </c>
      <c r="P1323" t="s" s="34">
        <v>27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6286.0</v>
      </c>
      <c r="G1324" t="s" s="8">
        <v>2053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2694.72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11692.0</v>
      </c>
      <c r="G1325" t="s" s="8">
        <v>2054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2203.89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11047.0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2527.64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10183.0</v>
      </c>
      <c r="G1327" t="s" s="8">
        <v>2056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1936.4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2057</v>
      </c>
      <c r="B1328" t="n" s="23">
        <v>373.0</v>
      </c>
      <c r="C1328" t="s" s="4">
        <v>2058</v>
      </c>
      <c r="D1328" t="s" s="4">
        <v>2059</v>
      </c>
      <c r="E1328" t="s" s="4">
        <v>2012</v>
      </c>
      <c r="F1328" t="n" s="23">
        <v>6600.0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2898.32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2057</v>
      </c>
      <c r="B1329" t="n" s="23">
        <v>373.0</v>
      </c>
      <c r="C1329" t="s" s="4">
        <v>2058</v>
      </c>
      <c r="D1329" t="s" s="4">
        <v>2059</v>
      </c>
      <c r="E1329" t="s" s="4">
        <v>2012</v>
      </c>
      <c r="F1329" t="n" s="23">
        <v>6684.0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3326.15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10211.0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2049.12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12215.0</v>
      </c>
      <c r="G1331" t="s" s="8">
        <v>2063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2565.77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12920.0</v>
      </c>
      <c r="G1332" t="s" s="8">
        <v>2064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2045.32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8134.0</v>
      </c>
      <c r="G1333" t="s" s="8">
        <v>2065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2429.4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12632.0</v>
      </c>
      <c r="G1334" t="s" s="8">
        <v>2066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1925.04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14962.0</v>
      </c>
      <c r="G1335" t="s" s="8">
        <v>2067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1936.36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11946.0</v>
      </c>
      <c r="G1336" t="s" s="8">
        <v>2068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2526.99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12209.0</v>
      </c>
      <c r="G1337" t="s" s="8">
        <v>2069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1867.2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14098.0</v>
      </c>
      <c r="G1338" t="s" s="8">
        <v>2070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613.12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7152.0</v>
      </c>
      <c r="G1339" t="s" s="8">
        <v>2071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3071.56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5884.0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2524.4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13223.0</v>
      </c>
      <c r="G1341" t="s" s="8">
        <v>2073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1929.68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2057</v>
      </c>
      <c r="B1342" t="n" s="23">
        <v>437.0</v>
      </c>
      <c r="C1342" t="s" s="4">
        <v>2074</v>
      </c>
      <c r="D1342" t="s" s="4">
        <v>2075</v>
      </c>
      <c r="E1342" t="s" s="4">
        <v>2076</v>
      </c>
      <c r="F1342" t="n" s="23">
        <v>12881.0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6060.11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2057</v>
      </c>
      <c r="B1343" t="n" s="23">
        <v>437.0</v>
      </c>
      <c r="C1343" t="s" s="4">
        <v>2074</v>
      </c>
      <c r="D1343" t="s" s="4">
        <v>2075</v>
      </c>
      <c r="E1343" t="s" s="4">
        <v>2076</v>
      </c>
      <c r="F1343" t="n" s="23">
        <v>12588.0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1905.8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2079</v>
      </c>
      <c r="B1344" t="n" s="23">
        <v>14001.0</v>
      </c>
      <c r="C1344" t="s" s="4">
        <v>2080</v>
      </c>
      <c r="D1344" t="s" s="4">
        <v>2081</v>
      </c>
      <c r="E1344" t="s" s="4">
        <v>2082</v>
      </c>
      <c r="F1344" t="n" s="23">
        <v>11809.0</v>
      </c>
      <c r="G1344" t="s" s="8">
        <v>2083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2526.08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2079</v>
      </c>
      <c r="B1345" t="n" s="23">
        <v>14001.0</v>
      </c>
      <c r="C1345" t="s" s="4">
        <v>2080</v>
      </c>
      <c r="D1345" t="s" s="4">
        <v>2081</v>
      </c>
      <c r="E1345" t="s" s="4">
        <v>2082</v>
      </c>
      <c r="F1345" t="n" s="23">
        <v>12003.0</v>
      </c>
      <c r="G1345" t="s" s="8">
        <v>2084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1931.56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11808.0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4740.33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11781.0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2487.32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4557.0</v>
      </c>
      <c r="G1348" t="s" s="8">
        <v>2087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2284.47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2079</v>
      </c>
      <c r="B1349" t="n" s="23">
        <v>14141.0</v>
      </c>
      <c r="C1349" t="s" s="4">
        <v>2088</v>
      </c>
      <c r="D1349" t="s" s="4">
        <v>2089</v>
      </c>
      <c r="E1349" t="s" s="4">
        <v>2090</v>
      </c>
      <c r="F1349" t="n" s="23">
        <v>10191.0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8268.8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2079</v>
      </c>
      <c r="B1350" t="n" s="23">
        <v>14141.0</v>
      </c>
      <c r="C1350" t="s" s="4">
        <v>2088</v>
      </c>
      <c r="D1350" t="s" s="4">
        <v>2089</v>
      </c>
      <c r="E1350" t="s" s="4">
        <v>2090</v>
      </c>
      <c r="F1350" t="n" s="23">
        <v>11554.0</v>
      </c>
      <c r="G1350" t="s" s="8">
        <v>2092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3123.84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7112.0</v>
      </c>
      <c r="G1351" t="s" s="8">
        <v>2093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3967.7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7978.0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2918.0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12369.0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2681.91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13933.0</v>
      </c>
      <c r="G1354" t="s" s="8">
        <v>2096</v>
      </c>
      <c r="H1354" t="s" s="26">
        <v>31</v>
      </c>
      <c r="I1354" t="s" s="4">
        <v>32</v>
      </c>
      <c r="J1354" t="s" s="4">
        <v>47</v>
      </c>
      <c r="K1354" t="n" s="16">
        <v>0.3</v>
      </c>
      <c r="L1354" t="n" s="16">
        <v>0.0</v>
      </c>
      <c r="M1354" t="s" s="32">
        <v>47</v>
      </c>
      <c r="N1354" t="s" s="33">
        <v>27</v>
      </c>
      <c r="O1354" t="s" s="33">
        <v>27</v>
      </c>
      <c r="P1354" t="s" s="34">
        <v>27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8655.0</v>
      </c>
      <c r="G1355" t="s" s="8">
        <v>2097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1916.86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13402.0</v>
      </c>
      <c r="G1356" t="s" s="8">
        <v>2098</v>
      </c>
      <c r="H1356" t="s" s="26">
        <v>120</v>
      </c>
      <c r="I1356" t="s" s="4">
        <v>121</v>
      </c>
      <c r="J1356" t="s" s="4">
        <v>47</v>
      </c>
      <c r="K1356" t="n" s="16">
        <v>0.15</v>
      </c>
      <c r="L1356" t="n" s="16">
        <v>14.93</v>
      </c>
      <c r="M1356" t="s" s="32">
        <v>47</v>
      </c>
      <c r="N1356" t="s" s="33">
        <v>27</v>
      </c>
      <c r="O1356" t="s" s="33">
        <v>27</v>
      </c>
      <c r="P1356" t="s" s="34">
        <v>47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5528.0</v>
      </c>
      <c r="G1357" t="s" s="8">
        <v>2099</v>
      </c>
      <c r="H1357" t="s" s="26">
        <v>25</v>
      </c>
      <c r="I1357" t="s" s="4">
        <v>26</v>
      </c>
      <c r="J1357" t="s" s="4">
        <v>47</v>
      </c>
      <c r="K1357" t="n" s="16">
        <v>0.1</v>
      </c>
      <c r="L1357" t="n" s="16">
        <v>1173.2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10963.0</v>
      </c>
      <c r="G1358" t="s" s="8">
        <v>2100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2306.36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13541.0</v>
      </c>
      <c r="G1359" t="s" s="8">
        <v>2101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2753.4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13968.0</v>
      </c>
      <c r="G1360" t="s" s="8">
        <v>2102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2511.62</v>
      </c>
      <c r="M1360" t="s" s="32">
        <v>27</v>
      </c>
      <c r="N1360" t="s" s="33">
        <v>27</v>
      </c>
      <c r="O1360" t="s" s="33">
        <v>27</v>
      </c>
      <c r="P1360" t="s" s="34">
        <v>47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13019.0</v>
      </c>
      <c r="G1361" t="s" s="8">
        <v>2103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2007.71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11782.0</v>
      </c>
      <c r="G1362" t="s" s="8">
        <v>2104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2845.84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2079</v>
      </c>
      <c r="B1363" t="n" s="23">
        <v>14555.0</v>
      </c>
      <c r="C1363" t="s" s="4">
        <v>2105</v>
      </c>
      <c r="D1363" t="s" s="4">
        <v>2106</v>
      </c>
      <c r="E1363" t="s" s="4">
        <v>2090</v>
      </c>
      <c r="F1363" t="n" s="23">
        <v>5239.0</v>
      </c>
      <c r="G1363" t="s" s="8">
        <v>2107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2945.56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2108</v>
      </c>
      <c r="B1364" t="n" s="23">
        <v>9721.0</v>
      </c>
      <c r="C1364" t="s" s="4">
        <v>2109</v>
      </c>
      <c r="D1364" t="s" s="4">
        <v>2110</v>
      </c>
      <c r="E1364" t="s" s="4">
        <v>2111</v>
      </c>
      <c r="F1364" t="n" s="23">
        <v>11623.0</v>
      </c>
      <c r="G1364" t="s" s="8">
        <v>2112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1451.24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2108</v>
      </c>
      <c r="B1365" t="n" s="23">
        <v>9721.0</v>
      </c>
      <c r="C1365" t="s" s="4">
        <v>2109</v>
      </c>
      <c r="D1365" t="s" s="4">
        <v>2110</v>
      </c>
      <c r="E1365" t="s" s="4">
        <v>2111</v>
      </c>
      <c r="F1365" t="n" s="23">
        <v>14709.0</v>
      </c>
      <c r="G1365" t="s" s="8">
        <v>2113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2427.52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12469.0</v>
      </c>
      <c r="G1366" t="s" s="8">
        <v>2114</v>
      </c>
      <c r="H1366" t="s" s="26">
        <v>31</v>
      </c>
      <c r="I1366" t="s" s="4">
        <v>32</v>
      </c>
      <c r="J1366" t="s" s="4">
        <v>47</v>
      </c>
      <c r="K1366" t="n" s="16">
        <v>0.75</v>
      </c>
      <c r="L1366" t="n" s="16">
        <v>1406.32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7317.0</v>
      </c>
      <c r="G1367" t="s" s="8">
        <v>2115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2226.88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9470.0</v>
      </c>
      <c r="G1368" t="s" s="8">
        <v>2116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2433.7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14708.0</v>
      </c>
      <c r="G1369" t="s" s="8">
        <v>2117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1997.68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9798.0</v>
      </c>
      <c r="G1370" t="s" s="8">
        <v>2118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2079.07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7507.0</v>
      </c>
      <c r="G1371" t="s" s="8">
        <v>2119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2061.12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12464.0</v>
      </c>
      <c r="G1372" t="s" s="8">
        <v>2120</v>
      </c>
      <c r="H1372" t="s" s="26">
        <v>25</v>
      </c>
      <c r="I1372" t="s" s="4">
        <v>26</v>
      </c>
      <c r="J1372" t="s" s="4">
        <v>47</v>
      </c>
      <c r="K1372" t="n" s="16">
        <v>1.0</v>
      </c>
      <c r="L1372" t="n" s="16">
        <v>1957.36</v>
      </c>
      <c r="M1372" t="s" s="32">
        <v>27</v>
      </c>
      <c r="N1372" t="s" s="33">
        <v>27</v>
      </c>
      <c r="O1372" t="s" s="33">
        <v>47</v>
      </c>
      <c r="P1372" t="s" s="34">
        <v>27</v>
      </c>
    </row>
    <row r="1373">
      <c r="A1373" t="s" s="4">
        <v>2108</v>
      </c>
      <c r="B1373" t="n" s="23">
        <v>31317.0</v>
      </c>
      <c r="C1373" t="s" s="4">
        <v>2121</v>
      </c>
      <c r="D1373" t="s" s="4">
        <v>2122</v>
      </c>
      <c r="E1373" t="s" s="4">
        <v>2123</v>
      </c>
      <c r="F1373" t="n" s="23">
        <v>6426.0</v>
      </c>
      <c r="G1373" t="s" s="8">
        <v>2124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2474.84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2108</v>
      </c>
      <c r="B1374" t="n" s="23">
        <v>31295.0</v>
      </c>
      <c r="C1374" t="s" s="4">
        <v>2125</v>
      </c>
      <c r="D1374" t="s" s="4">
        <v>2126</v>
      </c>
      <c r="E1374" t="s" s="4">
        <v>2123</v>
      </c>
      <c r="F1374" t="n" s="23">
        <v>5989.0</v>
      </c>
      <c r="G1374" t="s" s="8">
        <v>2127</v>
      </c>
      <c r="H1374" t="s" s="26">
        <v>25</v>
      </c>
      <c r="I1374" t="s" s="4">
        <v>26</v>
      </c>
      <c r="J1374" t="s" s="4">
        <v>47</v>
      </c>
      <c r="K1374" t="n" s="16">
        <v>0.61</v>
      </c>
      <c r="L1374" t="n" s="16">
        <v>1828.07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2108</v>
      </c>
      <c r="B1375" t="n" s="23">
        <v>31024.0</v>
      </c>
      <c r="C1375" t="s" s="4">
        <v>2128</v>
      </c>
      <c r="D1375" t="s" s="4">
        <v>2129</v>
      </c>
      <c r="E1375" t="s" s="4">
        <v>2123</v>
      </c>
      <c r="F1375" t="n" s="23">
        <v>5463.0</v>
      </c>
      <c r="G1375" t="s" s="8">
        <v>2130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2372.6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2131</v>
      </c>
      <c r="B1376" t="n" s="23">
        <v>14041.0</v>
      </c>
      <c r="C1376" t="s" s="4">
        <v>2132</v>
      </c>
      <c r="D1376" t="s" s="4">
        <v>2133</v>
      </c>
      <c r="E1376" t="s" s="4">
        <v>2134</v>
      </c>
      <c r="F1376" t="n" s="23">
        <v>16405.0</v>
      </c>
      <c r="G1376" t="s" s="8">
        <v>2135</v>
      </c>
      <c r="H1376" t="s" s="26">
        <v>25</v>
      </c>
      <c r="I1376" t="s" s="4">
        <v>26</v>
      </c>
      <c r="J1376" t="s" s="4">
        <v>47</v>
      </c>
      <c r="K1376" t="n" s="16">
        <v>1.0</v>
      </c>
      <c r="L1376" t="n" s="16">
        <v>598.88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2131</v>
      </c>
      <c r="B1377" t="n" s="23">
        <v>14041.0</v>
      </c>
      <c r="C1377" t="s" s="4">
        <v>2132</v>
      </c>
      <c r="D1377" t="s" s="4">
        <v>2133</v>
      </c>
      <c r="E1377" t="s" s="4">
        <v>2134</v>
      </c>
      <c r="F1377" t="n" s="23">
        <v>5863.0</v>
      </c>
      <c r="G1377" t="s" s="8">
        <v>2136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2188.8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12619.0</v>
      </c>
      <c r="G1378" t="s" s="8">
        <v>2137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2309.32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2280.0</v>
      </c>
      <c r="G1379" t="s" s="8">
        <v>2138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2377.66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5386.0</v>
      </c>
      <c r="G1380" t="s" s="8">
        <v>2139</v>
      </c>
      <c r="H1380" t="s" s="26">
        <v>25</v>
      </c>
      <c r="I1380" t="s" s="4">
        <v>26</v>
      </c>
      <c r="J1380" t="s" s="4">
        <v>47</v>
      </c>
      <c r="K1380" t="n" s="16">
        <v>0.2</v>
      </c>
      <c r="L1380" t="n" s="16">
        <v>317.0</v>
      </c>
      <c r="M1380" t="s" s="32">
        <v>47</v>
      </c>
      <c r="N1380" t="s" s="33">
        <v>27</v>
      </c>
      <c r="O1380" t="s" s="33">
        <v>27</v>
      </c>
      <c r="P1380" t="s" s="34">
        <v>27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12033.0</v>
      </c>
      <c r="G1381" t="s" s="8">
        <v>2140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2101.98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12531.0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3201.96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5402.0</v>
      </c>
      <c r="G1383" t="s" s="8">
        <v>2142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2236.0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2131</v>
      </c>
      <c r="B1384" t="n" s="23">
        <v>14662.0</v>
      </c>
      <c r="C1384" t="s" s="4">
        <v>2143</v>
      </c>
      <c r="D1384" t="s" s="4">
        <v>2144</v>
      </c>
      <c r="E1384" t="s" s="4">
        <v>2134</v>
      </c>
      <c r="F1384" t="n" s="23">
        <v>9917.0</v>
      </c>
      <c r="G1384" t="s" s="8">
        <v>2145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2523.42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2131</v>
      </c>
      <c r="B1385" t="n" s="23">
        <v>14647.0</v>
      </c>
      <c r="C1385" t="s" s="4">
        <v>2146</v>
      </c>
      <c r="D1385" t="s" s="4">
        <v>2133</v>
      </c>
      <c r="E1385" t="s" s="4">
        <v>2134</v>
      </c>
      <c r="F1385" t="n" s="23">
        <v>10056.0</v>
      </c>
      <c r="G1385" t="s" s="8">
        <v>2147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2464.82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2131</v>
      </c>
      <c r="B1386" t="n" s="23">
        <v>14632.0</v>
      </c>
      <c r="C1386" t="s" s="4">
        <v>2148</v>
      </c>
      <c r="D1386" t="s" s="4">
        <v>2149</v>
      </c>
      <c r="E1386" t="s" s="4">
        <v>2150</v>
      </c>
      <c r="F1386" t="n" s="23">
        <v>8950.0</v>
      </c>
      <c r="G1386" t="s" s="8">
        <v>2151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2217.4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2152</v>
      </c>
      <c r="B1387" t="n" s="23">
        <v>14300.0</v>
      </c>
      <c r="C1387" t="s" s="4">
        <v>2153</v>
      </c>
      <c r="D1387" t="s" s="4">
        <v>2154</v>
      </c>
      <c r="E1387" t="s" s="4">
        <v>2155</v>
      </c>
      <c r="F1387" t="n" s="23">
        <v>37.0</v>
      </c>
      <c r="G1387" t="s" s="8">
        <v>2156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2401.16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2152</v>
      </c>
      <c r="B1388" t="n" s="23">
        <v>14300.0</v>
      </c>
      <c r="C1388" t="s" s="4">
        <v>2153</v>
      </c>
      <c r="D1388" t="s" s="4">
        <v>2154</v>
      </c>
      <c r="E1388" t="s" s="4">
        <v>2155</v>
      </c>
      <c r="F1388" t="n" s="23">
        <v>12894.0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2223.8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12338.0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2285.8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16984.0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2185.76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10023.0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2275.68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11921.0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2422.76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13350.0</v>
      </c>
      <c r="G1393" t="s" s="8">
        <v>2162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2245.8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11808.0</v>
      </c>
      <c r="G1394" t="s" s="8">
        <v>2085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2206.8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11027.0</v>
      </c>
      <c r="G1395" t="s" s="8">
        <v>2163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2834.77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8718.0</v>
      </c>
      <c r="G1396" t="s" s="8">
        <v>2164</v>
      </c>
      <c r="H1396" t="s" s="26">
        <v>31</v>
      </c>
      <c r="I1396" t="s" s="4">
        <v>32</v>
      </c>
      <c r="J1396" t="s" s="4">
        <v>47</v>
      </c>
      <c r="K1396" t="n" s="16">
        <v>0.75</v>
      </c>
      <c r="L1396" t="n" s="16">
        <v>1681.81</v>
      </c>
      <c r="M1396" t="s" s="32">
        <v>47</v>
      </c>
      <c r="N1396" t="s" s="33">
        <v>27</v>
      </c>
      <c r="O1396" t="s" s="33">
        <v>27</v>
      </c>
      <c r="P1396" t="s" s="34">
        <v>27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12468.0</v>
      </c>
      <c r="G1397" t="s" s="8">
        <v>2165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2674.08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2152</v>
      </c>
      <c r="B1398" t="n" s="23">
        <v>14643.0</v>
      </c>
      <c r="C1398" t="s" s="4">
        <v>2166</v>
      </c>
      <c r="D1398" t="s" s="4">
        <v>2154</v>
      </c>
      <c r="E1398" t="s" s="4">
        <v>2155</v>
      </c>
      <c r="F1398" t="n" s="23">
        <v>7241.0</v>
      </c>
      <c r="G1398" t="s" s="8">
        <v>2167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2288.7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2152</v>
      </c>
      <c r="B1399" t="n" s="23">
        <v>14590.0</v>
      </c>
      <c r="C1399" t="s" s="4">
        <v>2168</v>
      </c>
      <c r="D1399" t="s" s="4">
        <v>2169</v>
      </c>
      <c r="E1399" t="s" s="4">
        <v>2170</v>
      </c>
      <c r="F1399" t="n" s="23">
        <v>7248.0</v>
      </c>
      <c r="G1399" t="s" s="8">
        <v>2171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2034.36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2172</v>
      </c>
      <c r="B1400" t="n" s="23">
        <v>9502.0</v>
      </c>
      <c r="C1400" t="s" s="4">
        <v>2173</v>
      </c>
      <c r="D1400" t="s" s="4">
        <v>2174</v>
      </c>
      <c r="E1400" t="s" s="4">
        <v>2175</v>
      </c>
      <c r="F1400" t="n" s="23">
        <v>9062.0</v>
      </c>
      <c r="G1400" t="s" s="8">
        <v>2176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2326.76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2172</v>
      </c>
      <c r="B1401" t="n" s="23">
        <v>9502.0</v>
      </c>
      <c r="C1401" t="s" s="4">
        <v>2173</v>
      </c>
      <c r="D1401" t="s" s="4">
        <v>2174</v>
      </c>
      <c r="E1401" t="s" s="4">
        <v>2175</v>
      </c>
      <c r="F1401" t="n" s="23">
        <v>13225.0</v>
      </c>
      <c r="G1401" t="s" s="8">
        <v>2177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2001.17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11947.0</v>
      </c>
      <c r="G1402" t="s" s="8">
        <v>2178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2493.17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11602.0</v>
      </c>
      <c r="G1403" t="s" s="8">
        <v>2179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2117.16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9714.0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2281.44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12046.0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0.75</v>
      </c>
      <c r="L1405" t="n" s="16">
        <v>1897.44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3010.0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2498.4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9623.0</v>
      </c>
      <c r="G1407" t="s" s="8">
        <v>2183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2377.04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14999.0</v>
      </c>
      <c r="G1408" t="s" s="8">
        <v>2184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1792.64</v>
      </c>
      <c r="M1408" t="s" s="32">
        <v>27</v>
      </c>
      <c r="N1408" t="s" s="33">
        <v>27</v>
      </c>
      <c r="O1408" t="s" s="33">
        <v>27</v>
      </c>
      <c r="P1408" t="s" s="34">
        <v>47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13017.0</v>
      </c>
      <c r="G1409" t="s" s="8">
        <v>2185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1923.04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5657.0</v>
      </c>
      <c r="G1410" t="s" s="8">
        <v>2186</v>
      </c>
      <c r="H1410" t="s" s="26">
        <v>31</v>
      </c>
      <c r="I1410" t="s" s="4">
        <v>32</v>
      </c>
      <c r="J1410" t="s" s="4">
        <v>47</v>
      </c>
      <c r="K1410" t="n" s="16">
        <v>0.27</v>
      </c>
      <c r="L1410" t="n" s="16">
        <v>565.63</v>
      </c>
      <c r="M1410" t="s" s="32">
        <v>47</v>
      </c>
      <c r="N1410" t="s" s="33">
        <v>27</v>
      </c>
      <c r="O1410" t="s" s="33">
        <v>27</v>
      </c>
      <c r="P1410" t="s" s="34">
        <v>27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11645.0</v>
      </c>
      <c r="G1411" t="s" s="8">
        <v>2187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2307.04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6080.0</v>
      </c>
      <c r="G1412" t="s" s="8">
        <v>2188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2007.12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9415.0</v>
      </c>
      <c r="G1413" t="s" s="8">
        <v>2189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1925.24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8553.0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2344.2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11735.0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1951.92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7778.0</v>
      </c>
      <c r="G1416" t="s" s="8">
        <v>2192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1907.87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11040.0</v>
      </c>
      <c r="G1417" t="s" s="8">
        <v>2193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2125.88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9803.0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2028.08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7130.0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2794.52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12091.0</v>
      </c>
      <c r="G1420" t="s" s="8">
        <v>2196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2435.96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12359.0</v>
      </c>
      <c r="G1421" t="s" s="8">
        <v>2197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2078.93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12240.0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2013.97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11288.0</v>
      </c>
      <c r="G1423" t="s" s="8">
        <v>2199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2107.28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5980.0</v>
      </c>
      <c r="G1424" t="s" s="8">
        <v>2200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2241.0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2172</v>
      </c>
      <c r="B1425" s="23" t="n">
        <v>31339.0</v>
      </c>
      <c r="C1425" s="4" t="s">
        <v>2201</v>
      </c>
      <c r="D1425" s="4" t="s">
        <v>2202</v>
      </c>
      <c r="E1425" s="4" t="s">
        <v>2175</v>
      </c>
      <c r="F1425" s="23" t="n">
        <v>10233.0</v>
      </c>
      <c r="G1425" s="4" t="s">
        <v>2203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3139.96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2172</v>
      </c>
      <c r="B1426" s="23" t="n">
        <v>31091.0</v>
      </c>
      <c r="C1426" s="4" t="s">
        <v>2204</v>
      </c>
      <c r="D1426" s="4" t="s">
        <v>2174</v>
      </c>
      <c r="E1426" s="4" t="s">
        <v>2175</v>
      </c>
      <c r="F1426" s="23" t="n">
        <v>6586.0</v>
      </c>
      <c r="G1426" s="4" t="s">
        <v>2205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3130.84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2172</v>
      </c>
      <c r="B1427" s="23" t="n">
        <v>1213.0</v>
      </c>
      <c r="C1427" s="4" t="s">
        <v>2206</v>
      </c>
      <c r="D1427" s="4" t="s">
        <v>2174</v>
      </c>
      <c r="E1427" s="4" t="s">
        <v>2175</v>
      </c>
      <c r="F1427" s="23" t="n">
        <v>10396.0</v>
      </c>
      <c r="G1427" s="4" t="s">
        <v>2207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2017.72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2172</v>
      </c>
      <c r="B1428" s="23" t="n">
        <v>200.0</v>
      </c>
      <c r="C1428" s="4" t="s">
        <v>2208</v>
      </c>
      <c r="D1428" s="4" t="s">
        <v>2209</v>
      </c>
      <c r="E1428" s="4" t="s">
        <v>2210</v>
      </c>
      <c r="F1428" s="23" t="n">
        <v>10482.0</v>
      </c>
      <c r="G1428" s="4" t="s">
        <v>2211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2417.64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2172</v>
      </c>
      <c r="B1429" s="23" t="n">
        <v>31231.0</v>
      </c>
      <c r="C1429" s="4" t="s">
        <v>2212</v>
      </c>
      <c r="D1429" s="4" t="s">
        <v>2213</v>
      </c>
      <c r="E1429" s="4" t="s">
        <v>2210</v>
      </c>
      <c r="F1429" s="23" t="n">
        <v>7348.0</v>
      </c>
      <c r="G1429" s="4" t="s">
        <v>2214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3708.04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2172</v>
      </c>
      <c r="B1430" s="23" t="n">
        <v>1208.0</v>
      </c>
      <c r="C1430" s="4" t="s">
        <v>2215</v>
      </c>
      <c r="D1430" s="4" t="s">
        <v>2216</v>
      </c>
      <c r="E1430" s="4" t="s">
        <v>2175</v>
      </c>
      <c r="F1430" s="23" t="n">
        <v>9964.0</v>
      </c>
      <c r="G1430" s="4" t="s">
        <v>2217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2075.96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2172</v>
      </c>
      <c r="B1431" s="23" t="n">
        <v>582.0</v>
      </c>
      <c r="C1431" s="4" t="s">
        <v>2218</v>
      </c>
      <c r="D1431" s="4" t="s">
        <v>2219</v>
      </c>
      <c r="E1431" s="4" t="s">
        <v>2175</v>
      </c>
      <c r="F1431" s="23" t="n">
        <v>9535.0</v>
      </c>
      <c r="G1431" s="4" t="s">
        <v>2220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2158.76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2221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25</v>
      </c>
      <c r="I1432" s="4" t="s">
        <v>26</v>
      </c>
      <c r="J1432" s="4" t="s">
        <v>27</v>
      </c>
      <c r="K1432" s="5" t="n">
        <v>941.92</v>
      </c>
      <c r="L1432" s="16" t="n">
        <v>2368.34</v>
      </c>
      <c r="M1432" s="32" t="s">
        <v>27</v>
      </c>
      <c r="N1432" s="33" t="s">
        <v>27</v>
      </c>
      <c r="O1432" s="33" t="s">
        <v>27</v>
      </c>
      <c r="P1432" s="34" t="s">
        <v>2222</v>
      </c>
    </row>
    <row r="1433" spans="1:16" x14ac:dyDescent="0.25">
      <c r="A1433" s="4" t="s">
        <v>2221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31</v>
      </c>
      <c r="I1433" s="4" t="s">
        <v>32</v>
      </c>
      <c r="J1433" s="4" t="s">
        <v>27</v>
      </c>
      <c r="K1433" s="5" t="n">
        <v>232.6</v>
      </c>
      <c r="L1433" s="16" t="n">
        <v>2107.62</v>
      </c>
      <c r="M1433" s="32" t="s">
        <v>27</v>
      </c>
      <c r="N1433" s="33" t="s">
        <v>27</v>
      </c>
      <c r="O1433" s="33" t="s">
        <v>27</v>
      </c>
      <c r="P1433" s="34" t="s">
        <v>2222</v>
      </c>
    </row>
    <row r="1434" spans="1:16" x14ac:dyDescent="0.25">
      <c r="A1434" s="4" t="s">
        <v>2221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120</v>
      </c>
      <c r="I1434" s="4" t="s">
        <v>121</v>
      </c>
      <c r="J1434" s="4" t="s">
        <v>47</v>
      </c>
      <c r="K1434" s="5" t="n">
        <v>9.86</v>
      </c>
      <c r="L1434" s="16" t="n">
        <v>1617.1</v>
      </c>
      <c r="M1434" s="32" t="s">
        <v>47</v>
      </c>
      <c r="N1434" s="33" t="s">
        <v>27</v>
      </c>
      <c r="O1434" s="33" t="s">
        <v>27</v>
      </c>
      <c r="P1434" s="34" t="s">
        <v>2222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