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<sst xmlns="http://schemas.openxmlformats.org/spreadsheetml/2006/main" count="22967" uniqueCount="2255">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</sst>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62.46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60.09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130.45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88.51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103.97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114.72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114.21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59.52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60.75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114.27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83.07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109.95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132.15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120.72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143.34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142.75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106.81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115.81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113.89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116.87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114.21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110.24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94.73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63.29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134.59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100.95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3.55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58.79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94.57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110.42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116.52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94.79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154.37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69.33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59.09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128.42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98.9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199.53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75.99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115.16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83.48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112.73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97.06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107.64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73.71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17.48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113.74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114.92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82.98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56.58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111.04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116.64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19.48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53.36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108.28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106.16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61.63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69.92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114.92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36.59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44.16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63.75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54.0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21.71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107.76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103.55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125.34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94.49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373.59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110.12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32.62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72.95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120.52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129.84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135.94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109.95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136.0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100.24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107.82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95.22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47.17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118.83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117.03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125.76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0.99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0.81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136.13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119.36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118.21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108.89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116.53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117.03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70.67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112.87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164.02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108.76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115.97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119.28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96.95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102.49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118.77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143.44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104.27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116.59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117.4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126.1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103.67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106.46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38.87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97.58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67.84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308.89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123.48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113.36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5.34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118.98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83.97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69.61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110.5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122.37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130.27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130.79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53.45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66.08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17.07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106.28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778.74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235.36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117.03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140.21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89.86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135.61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112.49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41.58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65.85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90.99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143.6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76.37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31.08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102.49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101.43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61.72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121.75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13.11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95.96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79.88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102.92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128.03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108.2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93.06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109.53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39.84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105.1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60.98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113.86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159.85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122.39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63.9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66.31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14.91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6.68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76.47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81.95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119.59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138.16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122.93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147.06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146.59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157.35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153.56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99.34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325.07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1.66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18.92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92.72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184.16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21.99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124.2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96.03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67.05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159.09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120.59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15.81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43.98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78.39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165.84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130.68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51.74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135.56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30.55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74.06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74.42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318.85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157.69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116.38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55.35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67.28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45.3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38.23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85.91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105.13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70.6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53.47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90.68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21</v>
      </c>
      <c r="I267" t="s" s="16">
        <v>22</v>
      </c>
      <c r="J267" t="n" s="18">
        <v>0.2</v>
      </c>
      <c r="K267" t="n" s="18">
        <v>119.15</v>
      </c>
      <c r="L267" t="s" s="16">
        <v>29</v>
      </c>
      <c r="M267" t="s" s="27">
        <v>29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92.99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91.76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97.83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90.03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139.96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65.8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81.56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113.16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118.26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85.95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136.75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80.02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130.82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113.22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86.13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107.35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117.43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102.79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217.55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108.45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129.64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148.01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100.59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106.94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116.69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98.84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107.23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124.49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64.23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110.91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105.39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108.83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121.7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118.28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108.12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61.83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104.91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89.96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112.28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41.02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128.22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90.57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87.85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62.18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146.95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77.67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90.69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135.51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69.35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128.47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115.29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19.74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114.88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57.62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57.08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131.54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47.78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197.39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60.23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110.37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125.22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135.09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707.01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105.56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100.24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184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12.92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383.88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126.14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135.15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111.14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11.74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125.79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137.43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70.54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65.32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70.59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80.38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0.6</v>
      </c>
      <c r="K352" t="n" s="18">
        <v>29.82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0.6</v>
      </c>
      <c r="K353" t="n" s="18">
        <v>193.72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90.16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69.44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103.9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10.84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67.58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387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115.65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63.19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280.97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126.32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153.65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106.05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387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139.06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124.18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84.83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104.99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125.13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103.18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56.25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137.94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145.76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129.82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69.26</v>
      </c>
      <c r="K379" t="n" s="18">
        <v>100.0</v>
      </c>
      <c r="L379" t="s" s="16">
        <v>228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40.49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106.32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112.78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122.22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83.95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81.04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91.42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105.25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102.16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105.43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117.1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93.64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56.11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103.08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110.31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112.8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118.15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112.24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114.63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104.94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114.02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105.0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114.42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48.09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55.93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113.7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113.45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62.96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100.12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94.57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104.78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58.67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61.23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103.24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107.21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8.02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93.64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127.78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87.84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80.31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94.33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130.12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120.66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91.82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91.09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96.35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70.37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93.09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94.26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163.78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72.53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95.22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94.75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101.23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92.16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103.02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110.05</v>
      </c>
      <c r="L437" t="s" s="16">
        <v>29</v>
      </c>
      <c r="M437" t="s" s="27">
        <v>29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108.35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101.94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108.51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77.16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102.16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88.02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117.83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39.63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103.83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133.23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210.99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113.83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73.66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114.69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193.46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72.04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51.86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167.28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184.94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17153.0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5.68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114.88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70.99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109.89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109.14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96.91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103.58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112.97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112.53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116.45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108.67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67.78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114.51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112.8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139.14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111.54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66.54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106.36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111.02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111.02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82.04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182.59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24.32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29.94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108.67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78.52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109.2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110.13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111.85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71.54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114.37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76.0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95.86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119.79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100.75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94.43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387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194.2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387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119.29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387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263.7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387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134.69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387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107.16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112.22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149.57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855</v>
      </c>
      <c r="I502" t="s" s="16">
        <v>856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733.33</v>
      </c>
      <c r="L503" t="s" s="16">
        <v>29</v>
      </c>
      <c r="M503" t="s" s="27">
        <v>29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50.12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104.94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115.06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387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121.36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387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119.94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108.5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387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96.05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387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81.05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387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46.73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9.48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237.6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387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256.91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387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105.0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126.74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387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121.11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387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101.78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27</v>
      </c>
      <c r="I520" t="s" s="16">
        <v>28</v>
      </c>
      <c r="J520" t="n" s="18">
        <v>0.3</v>
      </c>
      <c r="K520" t="n" s="18">
        <v>127.8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196.23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106.32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21</v>
      </c>
      <c r="I523" t="s" s="16">
        <v>22</v>
      </c>
      <c r="J523" t="n" s="18">
        <v>1.06</v>
      </c>
      <c r="K523" t="n" s="18">
        <v>77.72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387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194.44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387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103.21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387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216.54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70.93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102.9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109.51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387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109.44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387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102.72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387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143.44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108.83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114.38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76.85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113.89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74.69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387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116.73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387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129.09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387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37.78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63.15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387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41.91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387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148.91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387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113.84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387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84.75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387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94.32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387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199.69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63.53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133.52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105.99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387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91.17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387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107.47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387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109.01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387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109.56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387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78.89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387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111.17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387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100.06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112.53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77.39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112.8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335.49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387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23.89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387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123.52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387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85.31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75.56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106.73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387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96.43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387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90.92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387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115.49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21</v>
      </c>
      <c r="I570" t="s" s="16">
        <v>22</v>
      </c>
      <c r="J570" t="n" s="18">
        <v>0.55</v>
      </c>
      <c r="K570" t="n" s="18">
        <v>142.28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27</v>
      </c>
      <c r="I571" t="s" s="16">
        <v>28</v>
      </c>
      <c r="J571" t="n" s="18">
        <v>0.3</v>
      </c>
      <c r="K571" t="n" s="18">
        <v>107.78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103.27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96.27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387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15.74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387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135.43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387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145.8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387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174.32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387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117.96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387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163.77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387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109.26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123.4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27</v>
      </c>
      <c r="I582" t="s" s="16">
        <v>28</v>
      </c>
      <c r="J582" t="n" s="18">
        <v>0.3</v>
      </c>
      <c r="K582" t="n" s="18">
        <v>51.62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126.34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90.62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21</v>
      </c>
      <c r="I585" t="s" s="16">
        <v>22</v>
      </c>
      <c r="J585" t="n" s="18">
        <v>0.3</v>
      </c>
      <c r="K585" t="n" s="18">
        <v>171.79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12961.0</v>
      </c>
      <c r="G586" t="s" s="17">
        <v>1095</v>
      </c>
      <c r="H586" t="s" s="33">
        <v>27</v>
      </c>
      <c r="I586" t="s" s="16">
        <v>28</v>
      </c>
      <c r="J586" t="n" s="18">
        <v>0.85</v>
      </c>
      <c r="K586" t="n" s="18">
        <v>76.09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21</v>
      </c>
      <c r="I587" t="s" s="16">
        <v>22</v>
      </c>
      <c r="J587" t="n" s="18">
        <v>0.15</v>
      </c>
      <c r="K587" t="n" s="18">
        <v>132.9</v>
      </c>
      <c r="L587" t="s" s="16">
        <v>29</v>
      </c>
      <c r="M587" t="s" s="27">
        <v>29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14004.0</v>
      </c>
      <c r="G588" t="s" s="17">
        <v>1096</v>
      </c>
      <c r="H588" t="s" s="33">
        <v>21</v>
      </c>
      <c r="I588" t="s" s="16">
        <v>22</v>
      </c>
      <c r="J588" t="n" s="18">
        <v>1.0</v>
      </c>
      <c r="K588" t="n" s="18">
        <v>91.98</v>
      </c>
      <c r="L588" t="s" s="16">
        <v>23</v>
      </c>
      <c r="M588" t="s" s="27">
        <v>23</v>
      </c>
    </row>
    <row r="589">
      <c r="A589" t="s" s="15">
        <v>1089</v>
      </c>
      <c r="B589" t="n" s="30">
        <v>55231.0</v>
      </c>
      <c r="C589" t="s" s="16">
        <v>1097</v>
      </c>
      <c r="D589" t="s" s="16">
        <v>1098</v>
      </c>
      <c r="E589" t="s" s="16">
        <v>1099</v>
      </c>
      <c r="F589" t="n" s="30">
        <v>14147.0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88.27</v>
      </c>
      <c r="L589" t="s" s="16">
        <v>23</v>
      </c>
      <c r="M589" t="s" s="27">
        <v>23</v>
      </c>
    </row>
    <row r="590">
      <c r="A590" t="s" s="15">
        <v>1089</v>
      </c>
      <c r="B590" t="n" s="30">
        <v>24435.0</v>
      </c>
      <c r="C590" t="s" s="16">
        <v>1101</v>
      </c>
      <c r="D590" t="s" s="16">
        <v>1098</v>
      </c>
      <c r="E590" t="s" s="16">
        <v>1099</v>
      </c>
      <c r="F590" t="n" s="30">
        <v>7708.0</v>
      </c>
      <c r="G590" t="s" s="17">
        <v>1102</v>
      </c>
      <c r="H590" t="s" s="33">
        <v>27</v>
      </c>
      <c r="I590" t="s" s="16">
        <v>28</v>
      </c>
      <c r="J590" t="n" s="18">
        <v>0.57</v>
      </c>
      <c r="K590" t="n" s="18">
        <v>91.73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21</v>
      </c>
      <c r="I591" t="s" s="16">
        <v>22</v>
      </c>
      <c r="J591" t="n" s="18">
        <v>0.6</v>
      </c>
      <c r="K591" t="n" s="18">
        <v>165.0</v>
      </c>
      <c r="L591" t="s" s="16">
        <v>29</v>
      </c>
      <c r="M591" t="s" s="27">
        <v>29</v>
      </c>
    </row>
    <row r="592">
      <c r="A592" t="s" s="15">
        <v>1089</v>
      </c>
      <c r="B592" t="n" s="30">
        <v>24434.0</v>
      </c>
      <c r="C592" t="s" s="16">
        <v>1103</v>
      </c>
      <c r="D592" t="s" s="16">
        <v>1091</v>
      </c>
      <c r="E592" t="s" s="16">
        <v>1092</v>
      </c>
      <c r="F592" t="n" s="30">
        <v>6386.0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154.62</v>
      </c>
      <c r="L592" t="s" s="16">
        <v>29</v>
      </c>
      <c r="M592" t="s" s="27">
        <v>29</v>
      </c>
    </row>
    <row r="593">
      <c r="A593" t="s" s="15">
        <v>1089</v>
      </c>
      <c r="B593" t="n" s="30">
        <v>24361.0</v>
      </c>
      <c r="C593" t="s" s="16">
        <v>1105</v>
      </c>
      <c r="D593" t="s" s="16">
        <v>1091</v>
      </c>
      <c r="E593" t="s" s="16">
        <v>1092</v>
      </c>
      <c r="F593" t="n" s="30">
        <v>9141.0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94.51</v>
      </c>
      <c r="L593" t="s" s="16">
        <v>23</v>
      </c>
      <c r="M593" t="s" s="27">
        <v>23</v>
      </c>
    </row>
    <row r="594">
      <c r="A594" t="s" s="15">
        <v>1107</v>
      </c>
      <c r="B594" t="n" s="30">
        <v>10201.0</v>
      </c>
      <c r="C594" t="s" s="16">
        <v>1108</v>
      </c>
      <c r="D594" t="s" s="16">
        <v>1109</v>
      </c>
      <c r="E594" t="s" s="16">
        <v>904</v>
      </c>
      <c r="F594" t="n" s="30">
        <v>12257.0</v>
      </c>
      <c r="G594" t="s" s="17">
        <v>1110</v>
      </c>
      <c r="H594" t="s" s="33">
        <v>27</v>
      </c>
      <c r="I594" t="s" s="16">
        <v>28</v>
      </c>
      <c r="J594" t="n" s="18">
        <v>1.0</v>
      </c>
      <c r="K594" t="n" s="18">
        <v>105.59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13944.0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82.35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8515.0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112.48</v>
      </c>
      <c r="L596" t="s" s="16">
        <v>29</v>
      </c>
      <c r="M596" t="s" s="27">
        <v>29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10648.0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117.72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12875.0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121.72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7988.0</v>
      </c>
      <c r="G599" t="s" s="17">
        <v>1115</v>
      </c>
      <c r="H599" t="s" s="33">
        <v>27</v>
      </c>
      <c r="I599" t="s" s="16">
        <v>28</v>
      </c>
      <c r="J599" t="n" s="18">
        <v>0.35</v>
      </c>
      <c r="K599" t="n" s="18">
        <v>157.21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111.83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18.64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85.19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17283.0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5.49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14192.0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62.96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13326.0</v>
      </c>
      <c r="G605" t="s" s="17">
        <v>1121</v>
      </c>
      <c r="H605" t="s" s="33">
        <v>27</v>
      </c>
      <c r="I605" t="s" s="16">
        <v>28</v>
      </c>
      <c r="J605" t="n" s="18">
        <v>0.9</v>
      </c>
      <c r="K605" t="n" s="18">
        <v>111.91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117.9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9422.0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117.78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179.0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81.17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10097.0</v>
      </c>
      <c r="G609" t="s" s="17">
        <v>1124</v>
      </c>
      <c r="H609" t="s" s="33">
        <v>27</v>
      </c>
      <c r="I609" t="s" s="16">
        <v>28</v>
      </c>
      <c r="J609" t="n" s="18">
        <v>1.0</v>
      </c>
      <c r="K609" t="n" s="18">
        <v>100.81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17519.0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60.62</v>
      </c>
      <c r="L610" t="s" s="16">
        <v>23</v>
      </c>
      <c r="M610" t="s" s="27">
        <v>23</v>
      </c>
    </row>
    <row r="611">
      <c r="A611" t="s" s="15">
        <v>1107</v>
      </c>
      <c r="B611" t="n" s="30">
        <v>24432.0</v>
      </c>
      <c r="C611" t="s" s="16">
        <v>1126</v>
      </c>
      <c r="D611" t="s" s="16">
        <v>1109</v>
      </c>
      <c r="E611" t="s" s="16">
        <v>904</v>
      </c>
      <c r="F611" t="n" s="30">
        <v>7959.0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145.74</v>
      </c>
      <c r="L611" t="s" s="16">
        <v>29</v>
      </c>
      <c r="M611" t="s" s="27">
        <v>29</v>
      </c>
    </row>
    <row r="612">
      <c r="A612" t="s" s="15">
        <v>1107</v>
      </c>
      <c r="B612" t="n" s="30">
        <v>24431.0</v>
      </c>
      <c r="C612" t="s" s="16">
        <v>1128</v>
      </c>
      <c r="D612" t="s" s="16">
        <v>1129</v>
      </c>
      <c r="E612" t="s" s="16">
        <v>904</v>
      </c>
      <c r="F612" t="n" s="30">
        <v>8979.0</v>
      </c>
      <c r="G612" t="s" s="17">
        <v>1130</v>
      </c>
      <c r="H612" t="s" s="33">
        <v>21</v>
      </c>
      <c r="I612" t="s" s="16">
        <v>22</v>
      </c>
      <c r="J612" t="n" s="18">
        <v>1.0</v>
      </c>
      <c r="K612" t="n" s="18">
        <v>128.7</v>
      </c>
      <c r="L612" t="s" s="16">
        <v>29</v>
      </c>
      <c r="M612" t="s" s="27">
        <v>29</v>
      </c>
    </row>
    <row r="613">
      <c r="A613" t="s" s="15">
        <v>1107</v>
      </c>
      <c r="B613" t="n" s="30">
        <v>55154.0</v>
      </c>
      <c r="C613" t="s" s="16">
        <v>1131</v>
      </c>
      <c r="D613" t="s" s="16">
        <v>1132</v>
      </c>
      <c r="E613" t="s" s="16">
        <v>904</v>
      </c>
      <c r="F613" t="n" s="30">
        <v>11080.0</v>
      </c>
      <c r="G613" t="s" s="17">
        <v>1133</v>
      </c>
      <c r="H613" t="s" s="33">
        <v>21</v>
      </c>
      <c r="I613" t="s" s="16">
        <v>22</v>
      </c>
      <c r="J613" t="n" s="18">
        <v>1.0</v>
      </c>
      <c r="K613" t="n" s="18">
        <v>107.04</v>
      </c>
      <c r="L613" t="s" s="16">
        <v>23</v>
      </c>
      <c r="M613" t="s" s="27">
        <v>23</v>
      </c>
    </row>
    <row r="614">
      <c r="A614" t="s" s="15">
        <v>1107</v>
      </c>
      <c r="B614" t="n" s="30">
        <v>24968.0</v>
      </c>
      <c r="C614" t="s" s="16">
        <v>1134</v>
      </c>
      <c r="D614" t="s" s="16">
        <v>1135</v>
      </c>
      <c r="E614" t="s" s="16">
        <v>1136</v>
      </c>
      <c r="F614" t="n" s="30">
        <v>6335.0</v>
      </c>
      <c r="G614" t="s" s="17">
        <v>1137</v>
      </c>
      <c r="H614" t="s" s="33">
        <v>21</v>
      </c>
      <c r="I614" t="s" s="16">
        <v>22</v>
      </c>
      <c r="J614" t="n" s="18">
        <v>0.4</v>
      </c>
      <c r="K614" t="n" s="18">
        <v>184.14</v>
      </c>
      <c r="L614" t="s" s="16">
        <v>29</v>
      </c>
      <c r="M614" t="s" s="27">
        <v>29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86.55</v>
      </c>
      <c r="L615" t="s" s="16">
        <v>23</v>
      </c>
      <c r="M615" t="s" s="27">
        <v>23</v>
      </c>
    </row>
    <row r="616">
      <c r="A616" t="s" s="15">
        <v>1107</v>
      </c>
      <c r="B616" t="n" s="30">
        <v>24240.0</v>
      </c>
      <c r="C616" t="s" s="16">
        <v>1138</v>
      </c>
      <c r="D616" t="s" s="16">
        <v>1139</v>
      </c>
      <c r="E616" t="s" s="16">
        <v>387</v>
      </c>
      <c r="F616" t="n" s="30">
        <v>8525.0</v>
      </c>
      <c r="G616" t="s" s="17">
        <v>1140</v>
      </c>
      <c r="H616" t="s" s="33">
        <v>27</v>
      </c>
      <c r="I616" t="s" s="16">
        <v>28</v>
      </c>
      <c r="J616" t="n" s="18">
        <v>1.0</v>
      </c>
      <c r="K616" t="n" s="18">
        <v>118.15</v>
      </c>
      <c r="L616" t="s" s="16">
        <v>29</v>
      </c>
      <c r="M616" t="s" s="27">
        <v>29</v>
      </c>
    </row>
    <row r="617">
      <c r="A617" t="s" s="15">
        <v>1107</v>
      </c>
      <c r="B617" t="n" s="30">
        <v>24186.0</v>
      </c>
      <c r="C617" t="s" s="16">
        <v>1141</v>
      </c>
      <c r="D617" t="s" s="16">
        <v>1109</v>
      </c>
      <c r="E617" t="s" s="16">
        <v>904</v>
      </c>
      <c r="F617" t="n" s="30">
        <v>7210.0</v>
      </c>
      <c r="G617" t="s" s="17">
        <v>1142</v>
      </c>
      <c r="H617" t="s" s="33">
        <v>21</v>
      </c>
      <c r="I617" t="s" s="16">
        <v>22</v>
      </c>
      <c r="J617" t="n" s="18">
        <v>0.8</v>
      </c>
      <c r="K617" t="n" s="18">
        <v>127.65</v>
      </c>
      <c r="L617" t="s" s="16">
        <v>29</v>
      </c>
      <c r="M617" t="s" s="27">
        <v>29</v>
      </c>
    </row>
    <row r="618">
      <c r="A618" t="s" s="15">
        <v>1107</v>
      </c>
      <c r="B618" t="n" s="30">
        <v>24540.0</v>
      </c>
      <c r="C618" t="s" s="16">
        <v>1143</v>
      </c>
      <c r="D618" t="s" s="16">
        <v>1144</v>
      </c>
      <c r="E618" t="s" s="16">
        <v>1145</v>
      </c>
      <c r="F618" t="n" s="30">
        <v>5629.0</v>
      </c>
      <c r="G618" t="s" s="17">
        <v>1146</v>
      </c>
      <c r="H618" t="s" s="33">
        <v>21</v>
      </c>
      <c r="I618" t="s" s="16">
        <v>22</v>
      </c>
      <c r="J618" t="n" s="18">
        <v>0.75</v>
      </c>
      <c r="K618" t="n" s="18">
        <v>133.64</v>
      </c>
      <c r="L618" t="s" s="16">
        <v>29</v>
      </c>
      <c r="M618" t="s" s="27">
        <v>29</v>
      </c>
    </row>
    <row r="619">
      <c r="A619" t="s" s="15">
        <v>1107</v>
      </c>
      <c r="B619" t="n" s="30">
        <v>12906.0</v>
      </c>
      <c r="C619" t="s" s="16">
        <v>1147</v>
      </c>
      <c r="D619" t="s" s="16">
        <v>1148</v>
      </c>
      <c r="E619" t="s" s="16">
        <v>1145</v>
      </c>
      <c r="F619" t="n" s="30">
        <v>5595.0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192.96</v>
      </c>
      <c r="L619" t="s" s="16">
        <v>29</v>
      </c>
      <c r="M619" t="s" s="27">
        <v>29</v>
      </c>
    </row>
    <row r="620">
      <c r="A620" t="s" s="15">
        <v>1107</v>
      </c>
      <c r="B620" t="n" s="30">
        <v>24306.0</v>
      </c>
      <c r="C620" t="s" s="16">
        <v>1150</v>
      </c>
      <c r="D620" t="s" s="16">
        <v>1109</v>
      </c>
      <c r="E620" t="s" s="16">
        <v>904</v>
      </c>
      <c r="F620" t="n" s="30">
        <v>6946.0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119.07</v>
      </c>
      <c r="L620" t="s" s="16">
        <v>29</v>
      </c>
      <c r="M620" t="s" s="27">
        <v>29</v>
      </c>
    </row>
    <row r="621">
      <c r="A621" t="s" s="15">
        <v>1107</v>
      </c>
      <c r="B621" t="n" s="30">
        <v>24625.0</v>
      </c>
      <c r="C621" t="s" s="16">
        <v>1152</v>
      </c>
      <c r="D621" t="s" s="16">
        <v>1153</v>
      </c>
      <c r="E621" t="s" s="16">
        <v>1154</v>
      </c>
      <c r="F621" t="n" s="30">
        <v>2865.0</v>
      </c>
      <c r="G621" t="s" s="17">
        <v>1155</v>
      </c>
      <c r="H621" t="s" s="33">
        <v>21</v>
      </c>
      <c r="I621" t="s" s="16">
        <v>22</v>
      </c>
      <c r="J621" t="n" s="18">
        <v>0.92</v>
      </c>
      <c r="K621" t="n" s="18">
        <v>79.26</v>
      </c>
      <c r="L621" t="s" s="16">
        <v>23</v>
      </c>
      <c r="M621" t="s" s="27">
        <v>23</v>
      </c>
    </row>
    <row r="622">
      <c r="A622" t="s" s="15">
        <v>1107</v>
      </c>
      <c r="B622" t="n" s="30">
        <v>55217.0</v>
      </c>
      <c r="C622" t="s" s="16">
        <v>1156</v>
      </c>
      <c r="D622" t="s" s="16">
        <v>1157</v>
      </c>
      <c r="E622" t="s" s="16">
        <v>1154</v>
      </c>
      <c r="F622" t="n" s="30">
        <v>10543.0</v>
      </c>
      <c r="G622" t="s" s="17">
        <v>1158</v>
      </c>
      <c r="H622" t="s" s="33">
        <v>21</v>
      </c>
      <c r="I622" t="s" s="16">
        <v>22</v>
      </c>
      <c r="J622" t="n" s="18">
        <v>1.2</v>
      </c>
      <c r="K622" t="n" s="18">
        <v>101.3</v>
      </c>
      <c r="L622" t="s" s="16">
        <v>23</v>
      </c>
      <c r="M622" t="s" s="27">
        <v>23</v>
      </c>
    </row>
    <row r="623">
      <c r="A623" t="s" s="15">
        <v>1107</v>
      </c>
      <c r="B623" t="n" s="30">
        <v>24429.0</v>
      </c>
      <c r="C623" t="s" s="16">
        <v>1159</v>
      </c>
      <c r="D623" t="s" s="16">
        <v>1109</v>
      </c>
      <c r="E623" t="s" s="16">
        <v>904</v>
      </c>
      <c r="F623" t="n" s="30">
        <v>8645.0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125.8</v>
      </c>
      <c r="L623" t="s" s="16">
        <v>29</v>
      </c>
      <c r="M623" t="s" s="27">
        <v>29</v>
      </c>
    </row>
    <row r="624">
      <c r="A624" t="s" s="15">
        <v>1107</v>
      </c>
      <c r="B624" t="n" s="30">
        <v>24430.0</v>
      </c>
      <c r="C624" t="s" s="16">
        <v>1161</v>
      </c>
      <c r="D624" t="s" s="16">
        <v>1109</v>
      </c>
      <c r="E624" t="s" s="16">
        <v>904</v>
      </c>
      <c r="F624" t="n" s="30">
        <v>7964.0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110.56</v>
      </c>
      <c r="L624" t="s" s="16">
        <v>29</v>
      </c>
      <c r="M624" t="s" s="27">
        <v>29</v>
      </c>
    </row>
    <row r="625">
      <c r="A625" t="s" s="15">
        <v>1163</v>
      </c>
      <c r="B625" t="n" s="30">
        <v>5750.0</v>
      </c>
      <c r="C625" t="s" s="16">
        <v>1164</v>
      </c>
      <c r="D625" t="s" s="16">
        <v>1165</v>
      </c>
      <c r="E625" t="s" s="16">
        <v>1166</v>
      </c>
      <c r="F625" t="n" s="30">
        <v>14985.0</v>
      </c>
      <c r="G625" t="s" s="17">
        <v>1167</v>
      </c>
      <c r="H625" t="s" s="33">
        <v>27</v>
      </c>
      <c r="I625" t="s" s="16">
        <v>28</v>
      </c>
      <c r="J625" t="n" s="18">
        <v>0.65</v>
      </c>
      <c r="K625" t="n" s="18">
        <v>72.53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21</v>
      </c>
      <c r="I626" t="s" s="16">
        <v>22</v>
      </c>
      <c r="J626" t="n" s="18">
        <v>0.35</v>
      </c>
      <c r="K626" t="n" s="18">
        <v>176.36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7811.0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120.18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7481.0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111.48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8004.0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122.53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8804.0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107.41</v>
      </c>
      <c r="L630" t="s" s="16">
        <v>23</v>
      </c>
      <c r="M630" t="s" s="27">
        <v>23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7966.0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91.49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12832.0</v>
      </c>
      <c r="G632" t="s" s="17">
        <v>1173</v>
      </c>
      <c r="H632" t="s" s="33">
        <v>27</v>
      </c>
      <c r="I632" t="s" s="16">
        <v>28</v>
      </c>
      <c r="J632" t="n" s="18">
        <v>1.0</v>
      </c>
      <c r="K632" t="n" s="18">
        <v>109.81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7800.0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105.06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12646.0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76.36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11139.0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73.02</v>
      </c>
      <c r="L635" t="s" s="16">
        <v>23</v>
      </c>
      <c r="M635" t="s" s="27">
        <v>23</v>
      </c>
    </row>
    <row r="636">
      <c r="A636" t="s" s="15">
        <v>1163</v>
      </c>
      <c r="B636" t="n" s="30">
        <v>5844.0</v>
      </c>
      <c r="C636" t="s" s="16">
        <v>1177</v>
      </c>
      <c r="D636" t="s" s="16">
        <v>1178</v>
      </c>
      <c r="E636" t="s" s="16">
        <v>1179</v>
      </c>
      <c r="F636" t="n" s="30">
        <v>12836.0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85.12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8543.0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99.59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11881.0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85.43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16637.0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44.2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7628.0</v>
      </c>
      <c r="G640" t="s" s="17">
        <v>1184</v>
      </c>
      <c r="H640" t="s" s="33">
        <v>27</v>
      </c>
      <c r="I640" t="s" s="16">
        <v>28</v>
      </c>
      <c r="J640" t="n" s="18">
        <v>1.04</v>
      </c>
      <c r="K640" t="n" s="18">
        <v>90.6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11911.0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89.63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12835.0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97.84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9472.0</v>
      </c>
      <c r="G643" t="s" s="17">
        <v>1187</v>
      </c>
      <c r="H643" t="s" s="33">
        <v>27</v>
      </c>
      <c r="I643" t="s" s="16">
        <v>28</v>
      </c>
      <c r="J643" t="n" s="18">
        <v>1.02</v>
      </c>
      <c r="K643" t="n" s="18">
        <v>84.36</v>
      </c>
      <c r="L643" t="s" s="16">
        <v>23</v>
      </c>
      <c r="M643" t="s" s="27">
        <v>23</v>
      </c>
    </row>
    <row r="644">
      <c r="A644" t="s" s="15">
        <v>1163</v>
      </c>
      <c r="B644" t="n" s="30">
        <v>55196.0</v>
      </c>
      <c r="C644" t="s" s="16">
        <v>1188</v>
      </c>
      <c r="D644" t="s" s="16">
        <v>1189</v>
      </c>
      <c r="E644" t="s" s="16">
        <v>1179</v>
      </c>
      <c r="F644" t="n" s="30">
        <v>9347.0</v>
      </c>
      <c r="G644" t="s" s="17">
        <v>1190</v>
      </c>
      <c r="H644" t="s" s="33">
        <v>21</v>
      </c>
      <c r="I644" t="s" s="16">
        <v>22</v>
      </c>
      <c r="J644" t="n" s="18">
        <v>0.7</v>
      </c>
      <c r="K644" t="n" s="18">
        <v>127.78</v>
      </c>
      <c r="L644" t="s" s="16">
        <v>29</v>
      </c>
      <c r="M644" t="s" s="27">
        <v>29</v>
      </c>
    </row>
    <row r="645">
      <c r="A645" t="s" s="15">
        <v>1163</v>
      </c>
      <c r="B645" t="n" s="30">
        <v>24339.0</v>
      </c>
      <c r="C645" t="s" s="16">
        <v>1191</v>
      </c>
      <c r="D645" t="s" s="16">
        <v>1192</v>
      </c>
      <c r="E645" t="s" s="16">
        <v>387</v>
      </c>
      <c r="F645" t="n" s="30">
        <v>12969.0</v>
      </c>
      <c r="G645" t="s" s="17">
        <v>1193</v>
      </c>
      <c r="H645" t="s" s="33">
        <v>27</v>
      </c>
      <c r="I645" t="s" s="16">
        <v>28</v>
      </c>
      <c r="J645" t="n" s="18">
        <v>0.8</v>
      </c>
      <c r="K645" t="n" s="18">
        <v>97.65</v>
      </c>
      <c r="L645" t="s" s="16">
        <v>23</v>
      </c>
      <c r="M645" t="s" s="27">
        <v>23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21</v>
      </c>
      <c r="I646" t="s" s="16">
        <v>22</v>
      </c>
      <c r="J646" t="n" s="18">
        <v>0.4</v>
      </c>
      <c r="K646" t="n" s="18">
        <v>175.49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8633.0</v>
      </c>
      <c r="G647" t="s" s="17">
        <v>1194</v>
      </c>
      <c r="H647" t="s" s="33">
        <v>27</v>
      </c>
      <c r="I647" t="s" s="16">
        <v>28</v>
      </c>
      <c r="J647" t="n" s="18">
        <v>0.25</v>
      </c>
      <c r="K647" t="n" s="18">
        <v>125.77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21</v>
      </c>
      <c r="I648" t="s" s="16">
        <v>22</v>
      </c>
      <c r="J648" t="n" s="18">
        <v>0.94</v>
      </c>
      <c r="K648" t="n" s="18">
        <v>153.58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13416.0</v>
      </c>
      <c r="G649" t="s" s="17">
        <v>1195</v>
      </c>
      <c r="H649" t="s" s="33">
        <v>21</v>
      </c>
      <c r="I649" t="s" s="16">
        <v>22</v>
      </c>
      <c r="J649" t="n" s="18">
        <v>0.86</v>
      </c>
      <c r="K649" t="n" s="18">
        <v>9.69</v>
      </c>
      <c r="L649" t="s" s="16">
        <v>23</v>
      </c>
      <c r="M649" t="s" s="27">
        <v>23</v>
      </c>
    </row>
    <row r="650">
      <c r="A650" t="s" s="15">
        <v>1163</v>
      </c>
      <c r="B650" t="n" s="30">
        <v>24337.0</v>
      </c>
      <c r="C650" t="s" s="16">
        <v>1196</v>
      </c>
      <c r="D650" t="s" s="16">
        <v>1197</v>
      </c>
      <c r="E650" t="s" s="16">
        <v>1198</v>
      </c>
      <c r="F650" t="n" s="30">
        <v>9121.0</v>
      </c>
      <c r="G650" t="s" s="17">
        <v>1199</v>
      </c>
      <c r="H650" t="s" s="33">
        <v>21</v>
      </c>
      <c r="I650" t="s" s="16">
        <v>22</v>
      </c>
      <c r="J650" t="n" s="18">
        <v>1.0</v>
      </c>
      <c r="K650" t="n" s="18">
        <v>105.37</v>
      </c>
      <c r="L650" t="s" s="16">
        <v>23</v>
      </c>
      <c r="M650" t="s" s="27">
        <v>23</v>
      </c>
    </row>
    <row r="651">
      <c r="A651" t="s" s="15">
        <v>1163</v>
      </c>
      <c r="B651" t="n" s="30">
        <v>24754.0</v>
      </c>
      <c r="C651" t="s" s="16">
        <v>1200</v>
      </c>
      <c r="D651" t="s" s="16">
        <v>1006</v>
      </c>
      <c r="E651" t="s" s="16">
        <v>387</v>
      </c>
      <c r="F651" t="n" s="30">
        <v>7832.0</v>
      </c>
      <c r="G651" t="s" s="17">
        <v>1201</v>
      </c>
      <c r="H651" t="s" s="33">
        <v>27</v>
      </c>
      <c r="I651" t="s" s="16">
        <v>28</v>
      </c>
      <c r="J651" t="n" s="18">
        <v>0.6</v>
      </c>
      <c r="K651" t="n" s="18">
        <v>88.57</v>
      </c>
      <c r="L651" t="s" s="16">
        <v>23</v>
      </c>
      <c r="M651" t="s" s="27">
        <v>23</v>
      </c>
    </row>
    <row r="652">
      <c r="A652" t="s" s="15">
        <v>1202</v>
      </c>
      <c r="B652" t="n" s="30">
        <v>7201.0</v>
      </c>
      <c r="C652" t="s" s="16">
        <v>1203</v>
      </c>
      <c r="D652" t="s" s="16">
        <v>1204</v>
      </c>
      <c r="E652" t="s" s="16">
        <v>1205</v>
      </c>
      <c r="F652" t="n" s="30">
        <v>17421.0</v>
      </c>
      <c r="G652" t="s" s="17">
        <v>1206</v>
      </c>
      <c r="H652" t="s" s="33">
        <v>21</v>
      </c>
      <c r="I652" t="s" s="16">
        <v>22</v>
      </c>
      <c r="J652" t="n" s="18">
        <v>1.0</v>
      </c>
      <c r="K652" t="n" s="18">
        <v>42.65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14634.0</v>
      </c>
      <c r="G653" t="s" s="17">
        <v>1207</v>
      </c>
      <c r="H653" t="s" s="33">
        <v>27</v>
      </c>
      <c r="I653" t="s" s="16">
        <v>28</v>
      </c>
      <c r="J653" t="n" s="18">
        <v>1.14</v>
      </c>
      <c r="K653" t="n" s="18">
        <v>65.56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16491.0</v>
      </c>
      <c r="G654" t="s" s="17">
        <v>1208</v>
      </c>
      <c r="H654" t="s" s="33">
        <v>27</v>
      </c>
      <c r="I654" t="s" s="16">
        <v>28</v>
      </c>
      <c r="J654" t="n" s="18">
        <v>0.63</v>
      </c>
      <c r="K654" t="n" s="18">
        <v>20.83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21</v>
      </c>
      <c r="I655" t="s" s="16">
        <v>22</v>
      </c>
      <c r="J655" t="n" s="18">
        <v>0.3</v>
      </c>
      <c r="K655" t="n" s="18">
        <v>65.0</v>
      </c>
      <c r="L655" t="s" s="16">
        <v>23</v>
      </c>
      <c r="M655" t="s" s="27">
        <v>23</v>
      </c>
    </row>
    <row r="656">
      <c r="A656" t="s" s="15">
        <v>1202</v>
      </c>
      <c r="B656" t="n" s="30">
        <v>24365.0</v>
      </c>
      <c r="C656" t="s" s="16">
        <v>1209</v>
      </c>
      <c r="D656" t="s" s="16">
        <v>1204</v>
      </c>
      <c r="E656" t="s" s="16">
        <v>1205</v>
      </c>
      <c r="F656" t="n" s="30">
        <v>8523.0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83.15</v>
      </c>
      <c r="L656" t="s" s="16">
        <v>23</v>
      </c>
      <c r="M656" t="s" s="27">
        <v>23</v>
      </c>
    </row>
    <row r="657">
      <c r="A657" t="s" s="15">
        <v>1202</v>
      </c>
      <c r="B657" t="n" s="30">
        <v>24039.0</v>
      </c>
      <c r="C657" t="s" s="16">
        <v>1211</v>
      </c>
      <c r="D657" t="s" s="16">
        <v>1204</v>
      </c>
      <c r="E657" t="s" s="16">
        <v>1205</v>
      </c>
      <c r="F657" t="n" s="30">
        <v>7640.0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103.46</v>
      </c>
      <c r="L657" t="s" s="16">
        <v>23</v>
      </c>
      <c r="M657" t="s" s="27">
        <v>23</v>
      </c>
    </row>
    <row r="658">
      <c r="A658" t="s" s="15">
        <v>1202</v>
      </c>
      <c r="B658" t="n" s="30">
        <v>24765.0</v>
      </c>
      <c r="C658" t="s" s="16">
        <v>1213</v>
      </c>
      <c r="D658" t="s" s="16">
        <v>1204</v>
      </c>
      <c r="E658" t="s" s="16">
        <v>1205</v>
      </c>
      <c r="F658" t="n" s="30">
        <v>7092.0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93.02</v>
      </c>
      <c r="L658" t="s" s="16">
        <v>23</v>
      </c>
      <c r="M658" t="s" s="27">
        <v>23</v>
      </c>
    </row>
    <row r="659">
      <c r="A659" t="s" s="15">
        <v>1215</v>
      </c>
      <c r="B659" t="n" s="30">
        <v>6931.0</v>
      </c>
      <c r="C659" t="s" s="16">
        <v>1216</v>
      </c>
      <c r="D659" t="s" s="16">
        <v>1217</v>
      </c>
      <c r="E659" t="s" s="16">
        <v>1218</v>
      </c>
      <c r="F659" t="n" s="30">
        <v>10711.0</v>
      </c>
      <c r="G659" t="s" s="17">
        <v>1219</v>
      </c>
      <c r="H659" t="s" s="33">
        <v>21</v>
      </c>
      <c r="I659" t="s" s="16">
        <v>22</v>
      </c>
      <c r="J659" t="n" s="18">
        <v>1.0</v>
      </c>
      <c r="K659" t="n" s="18">
        <v>102.96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12201.0</v>
      </c>
      <c r="G660" t="s" s="17">
        <v>1220</v>
      </c>
      <c r="H660" t="s" s="33">
        <v>27</v>
      </c>
      <c r="I660" t="s" s="16">
        <v>28</v>
      </c>
      <c r="J660" t="n" s="18">
        <v>0.39</v>
      </c>
      <c r="K660" t="n" s="18">
        <v>86.22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21</v>
      </c>
      <c r="I661" t="s" s="16">
        <v>22</v>
      </c>
      <c r="J661" t="n" s="18">
        <v>0.6</v>
      </c>
      <c r="K661" t="n" s="18">
        <v>157.53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9278.0</v>
      </c>
      <c r="G662" t="s" s="17">
        <v>1221</v>
      </c>
      <c r="H662" t="s" s="33">
        <v>27</v>
      </c>
      <c r="I662" t="s" s="16">
        <v>28</v>
      </c>
      <c r="J662" t="n" s="18">
        <v>1.0</v>
      </c>
      <c r="K662" t="n" s="18">
        <v>139.22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13772.0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103.27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11601.0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95.68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10766.0</v>
      </c>
      <c r="G665" t="s" s="17">
        <v>1224</v>
      </c>
      <c r="H665" t="s" s="33">
        <v>21</v>
      </c>
      <c r="I665" t="s" s="16">
        <v>22</v>
      </c>
      <c r="J665" t="n" s="18">
        <v>0.2</v>
      </c>
      <c r="K665" t="n" s="18">
        <v>167.59</v>
      </c>
      <c r="L665" t="s" s="16">
        <v>29</v>
      </c>
      <c r="M665" t="s" s="27">
        <v>29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27</v>
      </c>
      <c r="I666" t="s" s="16">
        <v>28</v>
      </c>
      <c r="J666" t="n" s="18">
        <v>0.8</v>
      </c>
      <c r="K666" t="n" s="18">
        <v>75.77</v>
      </c>
      <c r="L666" t="s" s="16">
        <v>23</v>
      </c>
      <c r="M666" t="s" s="27">
        <v>23</v>
      </c>
    </row>
    <row r="667">
      <c r="A667" t="s" s="15">
        <v>1215</v>
      </c>
      <c r="B667" t="n" s="30">
        <v>24970.0</v>
      </c>
      <c r="C667" t="s" s="16">
        <v>1225</v>
      </c>
      <c r="D667" t="s" s="16">
        <v>1217</v>
      </c>
      <c r="E667" t="s" s="16">
        <v>1218</v>
      </c>
      <c r="F667" t="n" s="30">
        <v>6292.0</v>
      </c>
      <c r="G667" t="s" s="17">
        <v>1226</v>
      </c>
      <c r="H667" t="s" s="33">
        <v>27</v>
      </c>
      <c r="I667" t="s" s="16">
        <v>28</v>
      </c>
      <c r="J667" t="n" s="18">
        <v>0.35</v>
      </c>
      <c r="K667" t="n" s="18">
        <v>21.8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21</v>
      </c>
      <c r="I668" t="s" s="16">
        <v>22</v>
      </c>
      <c r="J668" t="n" s="18">
        <v>0.43</v>
      </c>
      <c r="K668" t="n" s="18">
        <v>89.44</v>
      </c>
      <c r="L668" t="s" s="16">
        <v>23</v>
      </c>
      <c r="M668" t="s" s="27">
        <v>23</v>
      </c>
    </row>
    <row r="669">
      <c r="A669" t="s" s="15">
        <v>1227</v>
      </c>
      <c r="B669" t="n" s="30">
        <v>10321.0</v>
      </c>
      <c r="C669" t="s" s="16">
        <v>1228</v>
      </c>
      <c r="D669" t="s" s="16">
        <v>1229</v>
      </c>
      <c r="E669" t="s" s="16">
        <v>1230</v>
      </c>
      <c r="F669" t="n" s="30">
        <v>7187.0</v>
      </c>
      <c r="G669" t="s" s="17">
        <v>1231</v>
      </c>
      <c r="H669" t="s" s="33">
        <v>21</v>
      </c>
      <c r="I669" t="s" s="16">
        <v>22</v>
      </c>
      <c r="J669" t="n" s="18">
        <v>1.0</v>
      </c>
      <c r="K669" t="n" s="18">
        <v>103.27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14907.0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72.65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6391.0</v>
      </c>
      <c r="G671" t="s" s="17">
        <v>1233</v>
      </c>
      <c r="H671" t="s" s="33">
        <v>27</v>
      </c>
      <c r="I671" t="s" s="16">
        <v>28</v>
      </c>
      <c r="J671" t="n" s="18">
        <v>0.34</v>
      </c>
      <c r="K671" t="n" s="18">
        <v>255.75</v>
      </c>
      <c r="L671" t="s" s="16">
        <v>29</v>
      </c>
      <c r="M671" t="s" s="27">
        <v>29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17151.0</v>
      </c>
      <c r="G672" t="s" s="17">
        <v>1234</v>
      </c>
      <c r="H672" t="s" s="33">
        <v>27</v>
      </c>
      <c r="I672" t="s" s="16">
        <v>28</v>
      </c>
      <c r="J672" t="n" s="18">
        <v>0.5</v>
      </c>
      <c r="K672" t="n" s="18">
        <v>60.94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77.16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12477.0</v>
      </c>
      <c r="G674" t="s" s="17">
        <v>1235</v>
      </c>
      <c r="H674" t="s" s="33">
        <v>21</v>
      </c>
      <c r="I674" t="s" s="16">
        <v>22</v>
      </c>
      <c r="J674" t="n" s="18">
        <v>1.0</v>
      </c>
      <c r="K674" t="n" s="18">
        <v>90.49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17273.0</v>
      </c>
      <c r="G675" t="s" s="17">
        <v>1236</v>
      </c>
      <c r="H675" t="s" s="33">
        <v>21</v>
      </c>
      <c r="I675" t="s" s="16">
        <v>22</v>
      </c>
      <c r="J675" t="n" s="18">
        <v>1.0</v>
      </c>
      <c r="K675" t="n" s="18">
        <v>57.59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17114.0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89.57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17280.0</v>
      </c>
      <c r="G677" t="s" s="17">
        <v>1238</v>
      </c>
      <c r="H677" t="s" s="33">
        <v>27</v>
      </c>
      <c r="I677" t="s" s="16">
        <v>28</v>
      </c>
      <c r="J677" t="n" s="18">
        <v>1.0</v>
      </c>
      <c r="K677" t="n" s="18">
        <v>92.06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13164.0</v>
      </c>
      <c r="G678" t="s" s="17">
        <v>1239</v>
      </c>
      <c r="H678" t="s" s="33">
        <v>27</v>
      </c>
      <c r="I678" t="s" s="16">
        <v>28</v>
      </c>
      <c r="J678" t="n" s="18">
        <v>1.0</v>
      </c>
      <c r="K678" t="n" s="18">
        <v>111.02</v>
      </c>
      <c r="L678" t="s" s="16">
        <v>29</v>
      </c>
      <c r="M678" t="s" s="27">
        <v>29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9969.0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137.03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10578.0</v>
      </c>
      <c r="G680" t="s" s="17">
        <v>1241</v>
      </c>
      <c r="H680" t="s" s="33">
        <v>21</v>
      </c>
      <c r="I680" t="s" s="16">
        <v>22</v>
      </c>
      <c r="J680" t="n" s="18">
        <v>0.5</v>
      </c>
      <c r="K680" t="n" s="18">
        <v>128.15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8320.0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127.8</v>
      </c>
      <c r="L681" t="s" s="16">
        <v>29</v>
      </c>
      <c r="M681" t="s" s="27">
        <v>29</v>
      </c>
    </row>
    <row r="682">
      <c r="A682" t="s" s="15">
        <v>1227</v>
      </c>
      <c r="B682" t="n" s="30">
        <v>24466.0</v>
      </c>
      <c r="C682" t="s" s="16">
        <v>1243</v>
      </c>
      <c r="D682" t="s" s="16">
        <v>1244</v>
      </c>
      <c r="E682" t="s" s="16">
        <v>387</v>
      </c>
      <c r="F682" t="n" s="30">
        <v>8321.0</v>
      </c>
      <c r="G682" t="s" s="17">
        <v>1245</v>
      </c>
      <c r="H682" t="s" s="33">
        <v>21</v>
      </c>
      <c r="I682" t="s" s="16">
        <v>22</v>
      </c>
      <c r="J682" t="n" s="18">
        <v>0.92</v>
      </c>
      <c r="K682" t="n" s="18">
        <v>88.7</v>
      </c>
      <c r="L682" t="s" s="16">
        <v>23</v>
      </c>
      <c r="M682" t="s" s="27">
        <v>23</v>
      </c>
    </row>
    <row r="683">
      <c r="A683" t="s" s="15">
        <v>1227</v>
      </c>
      <c r="B683" t="n" s="30">
        <v>12881.0</v>
      </c>
      <c r="C683" t="s" s="16">
        <v>1246</v>
      </c>
      <c r="D683" t="s" s="16">
        <v>1247</v>
      </c>
      <c r="E683" t="s" s="16">
        <v>1248</v>
      </c>
      <c r="F683" t="n" s="30">
        <v>5630.0</v>
      </c>
      <c r="G683" t="s" s="17">
        <v>1249</v>
      </c>
      <c r="H683" t="s" s="33">
        <v>21</v>
      </c>
      <c r="I683" t="s" s="16">
        <v>22</v>
      </c>
      <c r="J683" t="n" s="18">
        <v>1.0</v>
      </c>
      <c r="K683" t="n" s="18">
        <v>105.19</v>
      </c>
      <c r="L683" t="s" s="16">
        <v>23</v>
      </c>
      <c r="M683" t="s" s="27">
        <v>23</v>
      </c>
    </row>
    <row r="684">
      <c r="A684" t="s" s="15">
        <v>1227</v>
      </c>
      <c r="B684" t="n" s="30">
        <v>55244.0</v>
      </c>
      <c r="C684" t="s" s="16">
        <v>1250</v>
      </c>
      <c r="D684" t="s" s="16">
        <v>1251</v>
      </c>
      <c r="E684" t="s" s="16">
        <v>1252</v>
      </c>
      <c r="F684" t="n" s="30">
        <v>11282.0</v>
      </c>
      <c r="G684" t="s" s="17">
        <v>1253</v>
      </c>
      <c r="H684" t="s" s="33">
        <v>21</v>
      </c>
      <c r="I684" t="s" s="16">
        <v>22</v>
      </c>
      <c r="J684" t="n" s="18">
        <v>1.18</v>
      </c>
      <c r="K684" t="n" s="18">
        <v>109.75</v>
      </c>
      <c r="L684" t="s" s="16">
        <v>23</v>
      </c>
      <c r="M684" t="s" s="27">
        <v>23</v>
      </c>
    </row>
    <row r="685">
      <c r="A685" t="s" s="15">
        <v>1227</v>
      </c>
      <c r="B685" t="n" s="30">
        <v>980.0</v>
      </c>
      <c r="C685" t="s" s="16">
        <v>1254</v>
      </c>
      <c r="D685" t="s" s="16">
        <v>1255</v>
      </c>
      <c r="E685" t="s" s="16">
        <v>1230</v>
      </c>
      <c r="F685" t="n" s="30">
        <v>11192.0</v>
      </c>
      <c r="G685" t="s" s="17">
        <v>1256</v>
      </c>
      <c r="H685" t="s" s="33">
        <v>21</v>
      </c>
      <c r="I685" t="s" s="16">
        <v>22</v>
      </c>
      <c r="J685" t="n" s="18">
        <v>1.0</v>
      </c>
      <c r="K685" t="n" s="18">
        <v>120.8</v>
      </c>
      <c r="L685" t="s" s="16">
        <v>29</v>
      </c>
      <c r="M685" t="s" s="27">
        <v>29</v>
      </c>
    </row>
    <row r="686">
      <c r="A686" t="s" s="15">
        <v>1257</v>
      </c>
      <c r="B686" t="n" s="30">
        <v>6651.0</v>
      </c>
      <c r="C686" t="s" s="16">
        <v>1258</v>
      </c>
      <c r="D686" t="s" s="16">
        <v>1259</v>
      </c>
      <c r="E686" t="s" s="16">
        <v>1260</v>
      </c>
      <c r="F686" t="n" s="30">
        <v>13689.0</v>
      </c>
      <c r="G686" t="s" s="17">
        <v>1261</v>
      </c>
      <c r="H686" t="s" s="33">
        <v>27</v>
      </c>
      <c r="I686" t="s" s="16">
        <v>28</v>
      </c>
      <c r="J686" t="n" s="18">
        <v>0.8</v>
      </c>
      <c r="K686" t="n" s="18">
        <v>103.0</v>
      </c>
      <c r="L686" t="s" s="16">
        <v>23</v>
      </c>
      <c r="M686" t="s" s="27">
        <v>23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21</v>
      </c>
      <c r="I687" t="s" s="16">
        <v>22</v>
      </c>
      <c r="J687" t="n" s="18">
        <v>0.2</v>
      </c>
      <c r="K687" t="n" s="18">
        <v>119.75</v>
      </c>
      <c r="L687" t="s" s="16">
        <v>29</v>
      </c>
      <c r="M687" t="s" s="27">
        <v>29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17049.0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92.84</v>
      </c>
      <c r="L688" t="s" s="16">
        <v>23</v>
      </c>
      <c r="M688" t="s" s="27">
        <v>23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27</v>
      </c>
      <c r="I689" t="s" s="16">
        <v>28</v>
      </c>
      <c r="J689" t="n" s="18">
        <v>0.2</v>
      </c>
      <c r="K689" t="n" s="18">
        <v>39.71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16815.0</v>
      </c>
      <c r="G690" t="s" s="17">
        <v>1263</v>
      </c>
      <c r="H690" t="s" s="33">
        <v>21</v>
      </c>
      <c r="I690" t="s" s="16">
        <v>22</v>
      </c>
      <c r="J690" t="n" s="18">
        <v>0.8</v>
      </c>
      <c r="K690" t="n" s="18">
        <v>94.44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11803.0</v>
      </c>
      <c r="G691" t="s" s="17">
        <v>1264</v>
      </c>
      <c r="H691" t="s" s="33">
        <v>27</v>
      </c>
      <c r="I691" t="s" s="16">
        <v>28</v>
      </c>
      <c r="J691" t="n" s="18">
        <v>0.5</v>
      </c>
      <c r="K691" t="n" s="18">
        <v>96.27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21</v>
      </c>
      <c r="I692" t="s" s="16">
        <v>22</v>
      </c>
      <c r="J692" t="n" s="18">
        <v>0.5</v>
      </c>
      <c r="K692" t="n" s="18">
        <v>120.0</v>
      </c>
      <c r="L692" t="s" s="16">
        <v>29</v>
      </c>
      <c r="M692" t="s" s="27">
        <v>29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10545.0</v>
      </c>
      <c r="G693" t="s" s="17">
        <v>1265</v>
      </c>
      <c r="H693" t="s" s="33">
        <v>21</v>
      </c>
      <c r="I693" t="s" s="16">
        <v>22</v>
      </c>
      <c r="J693" t="n" s="18">
        <v>1.1</v>
      </c>
      <c r="K693" t="n" s="18">
        <v>108.33</v>
      </c>
      <c r="L693" t="s" s="16">
        <v>23</v>
      </c>
      <c r="M693" t="s" s="27">
        <v>23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12822.0</v>
      </c>
      <c r="G694" t="s" s="17">
        <v>1266</v>
      </c>
      <c r="H694" t="s" s="33">
        <v>21</v>
      </c>
      <c r="I694" t="s" s="16">
        <v>22</v>
      </c>
      <c r="J694" t="n" s="18">
        <v>0.1</v>
      </c>
      <c r="K694" t="n" s="18">
        <v>120.37</v>
      </c>
      <c r="L694" t="s" s="16">
        <v>29</v>
      </c>
      <c r="M694" t="s" s="27">
        <v>29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27</v>
      </c>
      <c r="I695" t="s" s="16">
        <v>28</v>
      </c>
      <c r="J695" t="n" s="18">
        <v>0.5</v>
      </c>
      <c r="K695" t="n" s="18">
        <v>105.02</v>
      </c>
      <c r="L695" t="s" s="16">
        <v>23</v>
      </c>
      <c r="M695" t="s" s="27">
        <v>23</v>
      </c>
    </row>
    <row r="696">
      <c r="A696" t="s" s="15">
        <v>1257</v>
      </c>
      <c r="B696" t="n" s="30">
        <v>24367.0</v>
      </c>
      <c r="C696" t="s" s="16">
        <v>1267</v>
      </c>
      <c r="D696" t="s" s="16">
        <v>1268</v>
      </c>
      <c r="E696" t="s" s="16">
        <v>1260</v>
      </c>
      <c r="F696" t="n" s="30">
        <v>8961.0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90.68</v>
      </c>
      <c r="L696" t="s" s="16">
        <v>23</v>
      </c>
      <c r="M696" t="s" s="27">
        <v>23</v>
      </c>
    </row>
    <row r="697">
      <c r="A697" t="s" s="15">
        <v>1257</v>
      </c>
      <c r="B697" t="n" s="30">
        <v>24939.0</v>
      </c>
      <c r="C697" t="s" s="16">
        <v>1270</v>
      </c>
      <c r="D697" t="s" s="16">
        <v>1259</v>
      </c>
      <c r="E697" t="s" s="16">
        <v>1260</v>
      </c>
      <c r="F697" t="n" s="30">
        <v>5553.0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101.85</v>
      </c>
      <c r="L697" t="s" s="16">
        <v>23</v>
      </c>
      <c r="M697" t="s" s="27">
        <v>23</v>
      </c>
    </row>
    <row r="698">
      <c r="A698" t="s" s="15">
        <v>1257</v>
      </c>
      <c r="B698" t="n" s="30">
        <v>24071.0</v>
      </c>
      <c r="C698" t="s" s="16">
        <v>1272</v>
      </c>
      <c r="D698" t="s" s="16">
        <v>1259</v>
      </c>
      <c r="E698" t="s" s="16">
        <v>1260</v>
      </c>
      <c r="F698" t="n" s="30">
        <v>7321.0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91.11</v>
      </c>
      <c r="L698" t="s" s="16">
        <v>23</v>
      </c>
      <c r="M698" t="s" s="27">
        <v>23</v>
      </c>
    </row>
    <row r="699">
      <c r="A699" t="s" s="15">
        <v>1274</v>
      </c>
      <c r="B699" t="n" s="30">
        <v>10401.0</v>
      </c>
      <c r="C699" t="s" s="16">
        <v>1275</v>
      </c>
      <c r="D699" t="s" s="16">
        <v>1276</v>
      </c>
      <c r="E699" t="s" s="16">
        <v>1277</v>
      </c>
      <c r="F699" t="n" s="30">
        <v>13762.0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44.51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11354.0</v>
      </c>
      <c r="G700" t="s" s="17">
        <v>1279</v>
      </c>
      <c r="H700" t="s" s="33">
        <v>27</v>
      </c>
      <c r="I700" t="s" s="16">
        <v>28</v>
      </c>
      <c r="J700" t="n" s="18">
        <v>1.0</v>
      </c>
      <c r="K700" t="n" s="18">
        <v>72.04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11564.0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5.43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121.23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1282</v>
      </c>
      <c r="H703" t="s" s="33">
        <v>27</v>
      </c>
      <c r="I703" t="s" s="16">
        <v>28</v>
      </c>
      <c r="J703" t="n" s="18">
        <v>1.0</v>
      </c>
      <c r="K703" t="n" s="18">
        <v>91.0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1283</v>
      </c>
      <c r="H704" t="s" s="33">
        <v>27</v>
      </c>
      <c r="I704" t="s" s="16">
        <v>28</v>
      </c>
      <c r="J704" t="n" s="18">
        <v>1.0</v>
      </c>
      <c r="K704" t="n" s="18">
        <v>70.34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1284</v>
      </c>
      <c r="D705" t="s" s="16">
        <v>1276</v>
      </c>
      <c r="E705" t="s" s="16">
        <v>1277</v>
      </c>
      <c r="F705" t="n" s="30">
        <v>5001.0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92.04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1286</v>
      </c>
      <c r="D706" t="s" s="16">
        <v>1276</v>
      </c>
      <c r="E706" t="s" s="16">
        <v>1277</v>
      </c>
      <c r="F706" t="n" s="30">
        <v>4999.0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78.46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1288</v>
      </c>
      <c r="D707" t="s" s="16">
        <v>1276</v>
      </c>
      <c r="E707" t="s" s="16">
        <v>1277</v>
      </c>
      <c r="F707" t="n" s="30">
        <v>7305.0</v>
      </c>
      <c r="G707" t="s" s="17">
        <v>1289</v>
      </c>
      <c r="H707" t="s" s="33">
        <v>21</v>
      </c>
      <c r="I707" t="s" s="16">
        <v>22</v>
      </c>
      <c r="J707" t="n" s="18">
        <v>0.9</v>
      </c>
      <c r="K707" t="n" s="18">
        <v>106.67</v>
      </c>
      <c r="L707" t="s" s="16">
        <v>23</v>
      </c>
      <c r="M707" t="s" s="27">
        <v>23</v>
      </c>
    </row>
    <row r="708">
      <c r="A708" t="s" s="15">
        <v>1290</v>
      </c>
      <c r="B708" t="n" s="30">
        <v>7001.0</v>
      </c>
      <c r="C708" t="s" s="16">
        <v>1291</v>
      </c>
      <c r="D708" t="s" s="16">
        <v>1292</v>
      </c>
      <c r="E708" t="s" s="16">
        <v>1293</v>
      </c>
      <c r="F708" t="n" s="30">
        <v>6695.0</v>
      </c>
      <c r="G708" t="s" s="17">
        <v>1294</v>
      </c>
      <c r="H708" t="s" s="33">
        <v>21</v>
      </c>
      <c r="I708" t="s" s="16">
        <v>22</v>
      </c>
      <c r="J708" t="n" s="18">
        <v>1.01</v>
      </c>
      <c r="K708" t="n" s="18">
        <v>79.81</v>
      </c>
      <c r="L708" t="s" s="16">
        <v>23</v>
      </c>
      <c r="M708" t="s" s="27">
        <v>23</v>
      </c>
    </row>
    <row r="709">
      <c r="A709" t="s" s="15">
        <v>1290</v>
      </c>
      <c r="B709" t="n" s="30">
        <v>7001.0</v>
      </c>
      <c r="C709" t="s" s="16">
        <v>1291</v>
      </c>
      <c r="D709" t="s" s="16">
        <v>1292</v>
      </c>
      <c r="E709" t="s" s="16">
        <v>1293</v>
      </c>
      <c r="F709" t="n" s="30">
        <v>12862.0</v>
      </c>
      <c r="G709" t="s" s="17">
        <v>1295</v>
      </c>
      <c r="H709" t="s" s="33">
        <v>21</v>
      </c>
      <c r="I709" t="s" s="16">
        <v>22</v>
      </c>
      <c r="J709" t="n" s="18">
        <v>1.01</v>
      </c>
      <c r="K709" t="n" s="18">
        <v>90.37</v>
      </c>
      <c r="L709" t="s" s="16">
        <v>23</v>
      </c>
      <c r="M709" t="s" s="27">
        <v>23</v>
      </c>
    </row>
    <row r="710">
      <c r="A710" t="s" s="15">
        <v>1290</v>
      </c>
      <c r="B710" t="n" s="30">
        <v>7001.0</v>
      </c>
      <c r="C710" t="s" s="16">
        <v>1291</v>
      </c>
      <c r="D710" t="s" s="16">
        <v>1292</v>
      </c>
      <c r="E710" t="s" s="16">
        <v>1293</v>
      </c>
      <c r="F710" t="n" s="30">
        <v>11232.0</v>
      </c>
      <c r="G710" t="s" s="17">
        <v>1296</v>
      </c>
      <c r="H710" t="s" s="33">
        <v>27</v>
      </c>
      <c r="I710" t="s" s="16">
        <v>28</v>
      </c>
      <c r="J710" t="n" s="18">
        <v>0.82</v>
      </c>
      <c r="K710" t="n" s="18">
        <v>93.92</v>
      </c>
      <c r="L710" t="s" s="16">
        <v>23</v>
      </c>
      <c r="M710" t="s" s="27">
        <v>23</v>
      </c>
    </row>
    <row r="711">
      <c r="A711" t="s" s="15">
        <v>1290</v>
      </c>
      <c r="B711" t="n" s="30">
        <v>7001.0</v>
      </c>
      <c r="C711" t="s" s="16">
        <v>1291</v>
      </c>
      <c r="D711" t="s" s="16">
        <v>1292</v>
      </c>
      <c r="E711" t="s" s="16">
        <v>1293</v>
      </c>
      <c r="F711" t="n" s="30">
        <v>11232.0</v>
      </c>
      <c r="G711" t="s" s="17">
        <v>1296</v>
      </c>
      <c r="H711" t="s" s="33">
        <v>21</v>
      </c>
      <c r="I711" t="s" s="16">
        <v>22</v>
      </c>
      <c r="J711" t="n" s="18">
        <v>0.19</v>
      </c>
      <c r="K711" t="n" s="18">
        <v>144.26</v>
      </c>
      <c r="L711" t="s" s="16">
        <v>29</v>
      </c>
      <c r="M711" t="s" s="27">
        <v>29</v>
      </c>
    </row>
    <row r="712">
      <c r="A712" t="s" s="15">
        <v>1290</v>
      </c>
      <c r="B712" t="n" s="30">
        <v>7001.0</v>
      </c>
      <c r="C712" t="s" s="16">
        <v>1291</v>
      </c>
      <c r="D712" t="s" s="16">
        <v>1292</v>
      </c>
      <c r="E712" t="s" s="16">
        <v>1293</v>
      </c>
      <c r="F712" t="n" s="30">
        <v>12665.0</v>
      </c>
      <c r="G712" t="s" s="17">
        <v>1297</v>
      </c>
      <c r="H712" t="s" s="33">
        <v>27</v>
      </c>
      <c r="I712" t="s" s="16">
        <v>28</v>
      </c>
      <c r="J712" t="n" s="18">
        <v>0.72</v>
      </c>
      <c r="K712" t="n" s="18">
        <v>85.09</v>
      </c>
      <c r="L712" t="s" s="16">
        <v>23</v>
      </c>
      <c r="M712" t="s" s="27">
        <v>23</v>
      </c>
    </row>
    <row r="713">
      <c r="A713" t="s" s="15">
        <v>1290</v>
      </c>
      <c r="B713" t="n" s="30">
        <v>7001.0</v>
      </c>
      <c r="C713" t="s" s="16">
        <v>1291</v>
      </c>
      <c r="D713" t="s" s="16">
        <v>1292</v>
      </c>
      <c r="E713" t="s" s="16">
        <v>1293</v>
      </c>
      <c r="F713" t="n" s="30">
        <v>12665.0</v>
      </c>
      <c r="G713" t="s" s="17">
        <v>1297</v>
      </c>
      <c r="H713" t="s" s="33">
        <v>21</v>
      </c>
      <c r="I713" t="s" s="16">
        <v>22</v>
      </c>
      <c r="J713" t="n" s="18">
        <v>0.29</v>
      </c>
      <c r="K713" t="n" s="18">
        <v>130.93</v>
      </c>
      <c r="L713" t="s" s="16">
        <v>29</v>
      </c>
      <c r="M713" t="s" s="27">
        <v>29</v>
      </c>
    </row>
    <row r="714">
      <c r="A714" t="s" s="15">
        <v>1290</v>
      </c>
      <c r="B714" t="n" s="30">
        <v>7001.0</v>
      </c>
      <c r="C714" t="s" s="16">
        <v>1291</v>
      </c>
      <c r="D714" t="s" s="16">
        <v>1292</v>
      </c>
      <c r="E714" t="s" s="16">
        <v>1293</v>
      </c>
      <c r="F714" t="n" s="30">
        <v>14005.0</v>
      </c>
      <c r="G714" t="s" s="17">
        <v>1298</v>
      </c>
      <c r="H714" t="s" s="33">
        <v>21</v>
      </c>
      <c r="I714" t="s" s="16">
        <v>22</v>
      </c>
      <c r="J714" t="n" s="18">
        <v>1.0</v>
      </c>
      <c r="K714" t="n" s="18">
        <v>38.15</v>
      </c>
      <c r="L714" t="s" s="16">
        <v>23</v>
      </c>
      <c r="M714" t="s" s="27">
        <v>23</v>
      </c>
    </row>
    <row r="715">
      <c r="A715" t="s" s="15">
        <v>1290</v>
      </c>
      <c r="B715" t="n" s="30">
        <v>7001.0</v>
      </c>
      <c r="C715" t="s" s="16">
        <v>1291</v>
      </c>
      <c r="D715" t="s" s="16">
        <v>1292</v>
      </c>
      <c r="E715" t="s" s="16">
        <v>1293</v>
      </c>
      <c r="F715" t="n" s="30">
        <v>11807.0</v>
      </c>
      <c r="G715" t="s" s="17">
        <v>1299</v>
      </c>
      <c r="H715" t="s" s="33">
        <v>27</v>
      </c>
      <c r="I715" t="s" s="16">
        <v>28</v>
      </c>
      <c r="J715" t="n" s="18">
        <v>0.81</v>
      </c>
      <c r="K715" t="n" s="18">
        <v>81.44</v>
      </c>
      <c r="L715" t="s" s="16">
        <v>23</v>
      </c>
      <c r="M715" t="s" s="27">
        <v>23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11807.0</v>
      </c>
      <c r="G716" t="s" s="17">
        <v>1299</v>
      </c>
      <c r="H716" t="s" s="33">
        <v>21</v>
      </c>
      <c r="I716" t="s" s="16">
        <v>22</v>
      </c>
      <c r="J716" t="n" s="18">
        <v>0.2</v>
      </c>
      <c r="K716" t="n" s="18">
        <v>152.47</v>
      </c>
      <c r="L716" t="s" s="16">
        <v>29</v>
      </c>
      <c r="M716" t="s" s="27">
        <v>29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12102.0</v>
      </c>
      <c r="G717" t="s" s="17">
        <v>1300</v>
      </c>
      <c r="H717" t="s" s="33">
        <v>21</v>
      </c>
      <c r="I717" t="s" s="16">
        <v>22</v>
      </c>
      <c r="J717" t="n" s="18">
        <v>1.0</v>
      </c>
      <c r="K717" t="n" s="18">
        <v>42.28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13170.0</v>
      </c>
      <c r="G718" t="s" s="17">
        <v>1301</v>
      </c>
      <c r="H718" t="s" s="33">
        <v>21</v>
      </c>
      <c r="I718" t="s" s="16">
        <v>22</v>
      </c>
      <c r="J718" t="n" s="18">
        <v>1.0</v>
      </c>
      <c r="K718" t="n" s="18">
        <v>74.88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14137.0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85.74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14137.0</v>
      </c>
      <c r="G720" t="s" s="17">
        <v>1302</v>
      </c>
      <c r="H720" t="s" s="33">
        <v>21</v>
      </c>
      <c r="I720" t="s" s="16">
        <v>22</v>
      </c>
      <c r="J720" t="n" s="18">
        <v>0.5</v>
      </c>
      <c r="K720" t="n" s="18">
        <v>109.88</v>
      </c>
      <c r="L720" t="s" s="16">
        <v>23</v>
      </c>
      <c r="M720" t="s" s="27">
        <v>23</v>
      </c>
    </row>
    <row r="721">
      <c r="A721" t="s" s="15">
        <v>1303</v>
      </c>
      <c r="B721" t="n" s="30">
        <v>6830.0</v>
      </c>
      <c r="C721" t="s" s="16">
        <v>1304</v>
      </c>
      <c r="D721" t="s" s="16">
        <v>1305</v>
      </c>
      <c r="E721" t="s" s="16">
        <v>1306</v>
      </c>
      <c r="F721" t="n" s="30">
        <v>17044.0</v>
      </c>
      <c r="G721" t="s" s="17">
        <v>1307</v>
      </c>
      <c r="H721" t="s" s="33">
        <v>27</v>
      </c>
      <c r="I721" t="s" s="16">
        <v>28</v>
      </c>
      <c r="J721" t="n" s="18">
        <v>0.17</v>
      </c>
      <c r="K721" t="n" s="18">
        <v>113.45</v>
      </c>
      <c r="L721" t="s" s="16">
        <v>29</v>
      </c>
      <c r="M721" t="s" s="27">
        <v>29</v>
      </c>
    </row>
    <row r="722">
      <c r="A722" t="s" s="15">
        <v>1303</v>
      </c>
      <c r="B722" t="n" s="30">
        <v>6830.0</v>
      </c>
      <c r="C722" t="s" s="16">
        <v>1304</v>
      </c>
      <c r="D722" t="s" s="16">
        <v>1305</v>
      </c>
      <c r="E722" t="s" s="16">
        <v>1306</v>
      </c>
      <c r="F722" t="n" s="30">
        <v>17044.0</v>
      </c>
      <c r="G722" t="s" s="17">
        <v>1307</v>
      </c>
      <c r="H722" t="s" s="33">
        <v>21</v>
      </c>
      <c r="I722" t="s" s="16">
        <v>22</v>
      </c>
      <c r="J722" t="n" s="18">
        <v>0.63</v>
      </c>
      <c r="K722" t="n" s="18">
        <v>77.53</v>
      </c>
      <c r="L722" t="s" s="16">
        <v>23</v>
      </c>
      <c r="M722" t="s" s="27">
        <v>23</v>
      </c>
    </row>
    <row r="723">
      <c r="A723" t="s" s="15">
        <v>1303</v>
      </c>
      <c r="B723" t="n" s="30">
        <v>6830.0</v>
      </c>
      <c r="C723" t="s" s="16">
        <v>1304</v>
      </c>
      <c r="D723" t="s" s="16">
        <v>1305</v>
      </c>
      <c r="E723" t="s" s="16">
        <v>1306</v>
      </c>
      <c r="F723" t="n" s="30">
        <v>9721.0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91.98</v>
      </c>
      <c r="L723" t="s" s="16">
        <v>23</v>
      </c>
      <c r="M723" t="s" s="27">
        <v>23</v>
      </c>
    </row>
    <row r="724">
      <c r="A724" t="s" s="15">
        <v>1303</v>
      </c>
      <c r="B724" t="n" s="30">
        <v>6830.0</v>
      </c>
      <c r="C724" t="s" s="16">
        <v>1304</v>
      </c>
      <c r="D724" t="s" s="16">
        <v>1305</v>
      </c>
      <c r="E724" t="s" s="16">
        <v>1306</v>
      </c>
      <c r="F724" t="n" s="30">
        <v>12529.0</v>
      </c>
      <c r="G724" t="s" s="17">
        <v>1309</v>
      </c>
      <c r="H724" t="s" s="33">
        <v>27</v>
      </c>
      <c r="I724" t="s" s="16">
        <v>28</v>
      </c>
      <c r="J724" t="n" s="18">
        <v>0.32</v>
      </c>
      <c r="K724" t="n" s="18">
        <v>76.26</v>
      </c>
      <c r="L724" t="s" s="16">
        <v>23</v>
      </c>
      <c r="M724" t="s" s="27">
        <v>23</v>
      </c>
    </row>
    <row r="725">
      <c r="A725" t="s" s="15">
        <v>1303</v>
      </c>
      <c r="B725" t="n" s="30">
        <v>6830.0</v>
      </c>
      <c r="C725" t="s" s="16">
        <v>1304</v>
      </c>
      <c r="D725" t="s" s="16">
        <v>1305</v>
      </c>
      <c r="E725" t="s" s="16">
        <v>1306</v>
      </c>
      <c r="F725" t="n" s="30">
        <v>12529.0</v>
      </c>
      <c r="G725" t="s" s="17">
        <v>1309</v>
      </c>
      <c r="H725" t="s" s="33">
        <v>21</v>
      </c>
      <c r="I725" t="s" s="16">
        <v>22</v>
      </c>
      <c r="J725" t="n" s="18">
        <v>0.68</v>
      </c>
      <c r="K725" t="n" s="18">
        <v>101.05</v>
      </c>
      <c r="L725" t="s" s="16">
        <v>23</v>
      </c>
      <c r="M725" t="s" s="27">
        <v>23</v>
      </c>
    </row>
    <row r="726">
      <c r="A726" t="s" s="15">
        <v>1303</v>
      </c>
      <c r="B726" t="n" s="30">
        <v>6830.0</v>
      </c>
      <c r="C726" t="s" s="16">
        <v>1304</v>
      </c>
      <c r="D726" t="s" s="16">
        <v>1305</v>
      </c>
      <c r="E726" t="s" s="16">
        <v>1306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22.04</v>
      </c>
      <c r="L726" t="s" s="16">
        <v>23</v>
      </c>
      <c r="M726" t="s" s="27">
        <v>23</v>
      </c>
    </row>
    <row r="727">
      <c r="A727" t="s" s="15">
        <v>1303</v>
      </c>
      <c r="B727" t="n" s="30">
        <v>6830.0</v>
      </c>
      <c r="C727" t="s" s="16">
        <v>1304</v>
      </c>
      <c r="D727" t="s" s="16">
        <v>1305</v>
      </c>
      <c r="E727" t="s" s="16">
        <v>1306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37.28</v>
      </c>
      <c r="L727" t="s" s="16">
        <v>23</v>
      </c>
      <c r="M727" t="s" s="27">
        <v>23</v>
      </c>
    </row>
    <row r="728">
      <c r="A728" t="s" s="15">
        <v>1303</v>
      </c>
      <c r="B728" t="n" s="30">
        <v>24955.0</v>
      </c>
      <c r="C728" t="s" s="16">
        <v>1310</v>
      </c>
      <c r="D728" t="s" s="16">
        <v>1305</v>
      </c>
      <c r="E728" t="s" s="16">
        <v>1306</v>
      </c>
      <c r="F728" t="n" s="30">
        <v>5164.0</v>
      </c>
      <c r="G728" t="s" s="17">
        <v>1311</v>
      </c>
      <c r="H728" t="s" s="33">
        <v>27</v>
      </c>
      <c r="I728" t="s" s="16">
        <v>28</v>
      </c>
      <c r="J728" t="n" s="18">
        <v>0.5</v>
      </c>
      <c r="K728" t="n" s="18">
        <v>60.45</v>
      </c>
      <c r="L728" t="s" s="16">
        <v>23</v>
      </c>
      <c r="M728" t="s" s="27">
        <v>23</v>
      </c>
    </row>
    <row r="729">
      <c r="A729" t="s" s="15">
        <v>1303</v>
      </c>
      <c r="B729" t="n" s="30">
        <v>24955.0</v>
      </c>
      <c r="C729" t="s" s="16">
        <v>1310</v>
      </c>
      <c r="D729" t="s" s="16">
        <v>1305</v>
      </c>
      <c r="E729" t="s" s="16">
        <v>1306</v>
      </c>
      <c r="F729" t="n" s="30">
        <v>5164.0</v>
      </c>
      <c r="G729" t="s" s="17">
        <v>1311</v>
      </c>
      <c r="H729" t="s" s="33">
        <v>21</v>
      </c>
      <c r="I729" t="s" s="16">
        <v>22</v>
      </c>
      <c r="J729" t="n" s="18">
        <v>0.39</v>
      </c>
      <c r="K729" t="n" s="18">
        <v>144.69</v>
      </c>
      <c r="L729" t="s" s="16">
        <v>29</v>
      </c>
      <c r="M729" t="s" s="27">
        <v>29</v>
      </c>
    </row>
    <row r="730">
      <c r="A730" t="s" s="15">
        <v>1303</v>
      </c>
      <c r="B730" t="n" s="30">
        <v>24797.0</v>
      </c>
      <c r="C730" t="s" s="16">
        <v>1312</v>
      </c>
      <c r="D730" t="s" s="16">
        <v>1305</v>
      </c>
      <c r="E730" t="s" s="16">
        <v>1306</v>
      </c>
      <c r="F730" t="n" s="30">
        <v>5165.0</v>
      </c>
      <c r="G730" t="s" s="17">
        <v>1313</v>
      </c>
      <c r="H730" t="s" s="33">
        <v>21</v>
      </c>
      <c r="I730" t="s" s="16">
        <v>22</v>
      </c>
      <c r="J730" t="n" s="18">
        <v>1.0</v>
      </c>
      <c r="K730" t="n" s="18">
        <v>59.75</v>
      </c>
      <c r="L730" t="s" s="16">
        <v>23</v>
      </c>
      <c r="M730" t="s" s="27">
        <v>23</v>
      </c>
    </row>
    <row r="731">
      <c r="A731" t="s" s="15">
        <v>1303</v>
      </c>
      <c r="B731" t="n" s="30">
        <v>55025.0</v>
      </c>
      <c r="C731" t="s" s="16">
        <v>1314</v>
      </c>
      <c r="D731" t="s" s="16">
        <v>1305</v>
      </c>
      <c r="E731" t="s" s="16">
        <v>1306</v>
      </c>
      <c r="F731" t="n" s="30">
        <v>8876.0</v>
      </c>
      <c r="G731" t="s" s="17">
        <v>1315</v>
      </c>
      <c r="H731" t="s" s="33">
        <v>21</v>
      </c>
      <c r="I731" t="s" s="16">
        <v>22</v>
      </c>
      <c r="J731" t="n" s="18">
        <v>1.2</v>
      </c>
      <c r="K731" t="n" s="18">
        <v>95.62</v>
      </c>
      <c r="L731" t="s" s="16">
        <v>23</v>
      </c>
      <c r="M731" t="s" s="27">
        <v>23</v>
      </c>
    </row>
    <row r="732">
      <c r="A732" t="s" s="15">
        <v>1316</v>
      </c>
      <c r="B732" t="n" s="30">
        <v>7317.0</v>
      </c>
      <c r="C732" t="s" s="16">
        <v>1317</v>
      </c>
      <c r="D732" t="s" s="16">
        <v>1318</v>
      </c>
      <c r="E732" t="s" s="16">
        <v>1319</v>
      </c>
      <c r="F732" t="n" s="30">
        <v>14322.0</v>
      </c>
      <c r="G732" t="s" s="17">
        <v>1320</v>
      </c>
      <c r="H732" t="s" s="33">
        <v>21</v>
      </c>
      <c r="I732" t="s" s="16">
        <v>22</v>
      </c>
      <c r="J732" t="n" s="18">
        <v>1.0</v>
      </c>
      <c r="K732" t="n" s="18">
        <v>60.37</v>
      </c>
      <c r="L732" t="s" s="16">
        <v>23</v>
      </c>
      <c r="M732" t="s" s="27">
        <v>23</v>
      </c>
    </row>
    <row r="733">
      <c r="A733" t="s" s="15">
        <v>1316</v>
      </c>
      <c r="B733" t="n" s="30">
        <v>7317.0</v>
      </c>
      <c r="C733" t="s" s="16">
        <v>1317</v>
      </c>
      <c r="D733" t="s" s="16">
        <v>1318</v>
      </c>
      <c r="E733" t="s" s="16">
        <v>1319</v>
      </c>
      <c r="F733" t="n" s="30">
        <v>11729.0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95.14</v>
      </c>
      <c r="L733" t="s" s="16">
        <v>23</v>
      </c>
      <c r="M733" t="s" s="27">
        <v>23</v>
      </c>
    </row>
    <row r="734">
      <c r="A734" t="s" s="15">
        <v>1316</v>
      </c>
      <c r="B734" t="n" s="30">
        <v>7317.0</v>
      </c>
      <c r="C734" t="s" s="16">
        <v>1317</v>
      </c>
      <c r="D734" t="s" s="16">
        <v>1318</v>
      </c>
      <c r="E734" t="s" s="16">
        <v>1319</v>
      </c>
      <c r="F734" t="n" s="30">
        <v>10197.0</v>
      </c>
      <c r="G734" t="s" s="17">
        <v>1322</v>
      </c>
      <c r="H734" t="s" s="33">
        <v>27</v>
      </c>
      <c r="I734" t="s" s="16">
        <v>28</v>
      </c>
      <c r="J734" t="n" s="18">
        <v>1.2</v>
      </c>
      <c r="K734" t="n" s="18">
        <v>80.15</v>
      </c>
      <c r="L734" t="s" s="16">
        <v>23</v>
      </c>
      <c r="M734" t="s" s="27">
        <v>23</v>
      </c>
    </row>
    <row r="735">
      <c r="A735" t="s" s="15">
        <v>1316</v>
      </c>
      <c r="B735" t="n" s="30">
        <v>7317.0</v>
      </c>
      <c r="C735" t="s" s="16">
        <v>1317</v>
      </c>
      <c r="D735" t="s" s="16">
        <v>1318</v>
      </c>
      <c r="E735" t="s" s="16">
        <v>1319</v>
      </c>
      <c r="F735" t="n" s="30">
        <v>17889.0</v>
      </c>
      <c r="G735" t="s" s="17">
        <v>1323</v>
      </c>
      <c r="H735" t="s" s="33">
        <v>27</v>
      </c>
      <c r="I735" t="s" s="16">
        <v>28</v>
      </c>
      <c r="J735" t="n" s="18">
        <v>1.2</v>
      </c>
      <c r="K735" t="n" s="18">
        <v>15.24</v>
      </c>
      <c r="L735" t="s" s="16">
        <v>23</v>
      </c>
      <c r="M735" t="s" s="27">
        <v>23</v>
      </c>
    </row>
    <row r="736">
      <c r="A736" t="s" s="15">
        <v>1316</v>
      </c>
      <c r="B736" t="n" s="30">
        <v>7317.0</v>
      </c>
      <c r="C736" t="s" s="16">
        <v>1317</v>
      </c>
      <c r="D736" t="s" s="16">
        <v>1318</v>
      </c>
      <c r="E736" t="s" s="16">
        <v>1319</v>
      </c>
      <c r="F736" t="n" s="30">
        <v>9878.0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96.79</v>
      </c>
      <c r="L736" t="s" s="16">
        <v>23</v>
      </c>
      <c r="M736" t="s" s="27">
        <v>23</v>
      </c>
    </row>
    <row r="737">
      <c r="A737" t="s" s="15">
        <v>1316</v>
      </c>
      <c r="B737" t="n" s="30">
        <v>7317.0</v>
      </c>
      <c r="C737" t="s" s="16">
        <v>1317</v>
      </c>
      <c r="D737" t="s" s="16">
        <v>1318</v>
      </c>
      <c r="E737" t="s" s="16">
        <v>1319</v>
      </c>
      <c r="F737" t="n" s="30">
        <v>12242.0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98.21</v>
      </c>
      <c r="L737" t="s" s="16">
        <v>23</v>
      </c>
      <c r="M737" t="s" s="27">
        <v>23</v>
      </c>
    </row>
    <row r="738">
      <c r="A738" t="s" s="15">
        <v>1316</v>
      </c>
      <c r="B738" t="n" s="30">
        <v>7317.0</v>
      </c>
      <c r="C738" t="s" s="16">
        <v>1317</v>
      </c>
      <c r="D738" t="s" s="16">
        <v>1318</v>
      </c>
      <c r="E738" t="s" s="16">
        <v>1319</v>
      </c>
      <c r="F738" t="n" s="30">
        <v>16929.0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42.9</v>
      </c>
      <c r="L738" t="s" s="16">
        <v>23</v>
      </c>
      <c r="M738" t="s" s="27">
        <v>23</v>
      </c>
    </row>
    <row r="739">
      <c r="A739" t="s" s="15">
        <v>1316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115.74</v>
      </c>
      <c r="L739" t="s" s="16">
        <v>29</v>
      </c>
      <c r="M739" t="s" s="27">
        <v>29</v>
      </c>
    </row>
    <row r="740">
      <c r="A740" t="s" s="15">
        <v>1316</v>
      </c>
      <c r="B740" t="n" s="30">
        <v>24424.0</v>
      </c>
      <c r="C740" t="s" s="16">
        <v>1331</v>
      </c>
      <c r="D740" t="s" s="16">
        <v>1318</v>
      </c>
      <c r="E740" t="s" s="16">
        <v>1319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136.67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111.1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110.21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60.49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76.23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94.32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110.12</v>
      </c>
      <c r="L746" t="s" s="16">
        <v>29</v>
      </c>
      <c r="M746" t="s" s="27">
        <v>29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115.68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308.64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114.26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160.7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104.69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106.91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13762.0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10206.0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78.53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11354.0</v>
      </c>
      <c r="G755" t="s" s="17">
        <v>1279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12552.0</v>
      </c>
      <c r="G756" t="s" s="17">
        <v>1366</v>
      </c>
      <c r="H756" t="s" s="33">
        <v>27</v>
      </c>
      <c r="I756" t="s" s="16">
        <v>28</v>
      </c>
      <c r="J756" t="n" s="18">
        <v>1.19</v>
      </c>
      <c r="K756" t="n" s="18">
        <v>81.28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13730.0</v>
      </c>
      <c r="G757" t="s" s="17">
        <v>1367</v>
      </c>
      <c r="H757" t="s" s="33">
        <v>21</v>
      </c>
      <c r="I757" t="s" s="16">
        <v>22</v>
      </c>
      <c r="J757" t="n" s="18">
        <v>1.0</v>
      </c>
      <c r="K757" t="n" s="18">
        <v>14.75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9037.0</v>
      </c>
      <c r="G758" t="s" s="17">
        <v>1368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1361</v>
      </c>
      <c r="B759" t="n" s="30">
        <v>55028.0</v>
      </c>
      <c r="C759" t="s" s="16">
        <v>1369</v>
      </c>
      <c r="D759" t="s" s="16">
        <v>1370</v>
      </c>
      <c r="E759" t="s" s="16">
        <v>1371</v>
      </c>
      <c r="F759" t="n" s="30">
        <v>8261.0</v>
      </c>
      <c r="G759" t="s" s="17">
        <v>1372</v>
      </c>
      <c r="H759" t="s" s="33">
        <v>21</v>
      </c>
      <c r="I759" t="s" s="16">
        <v>22</v>
      </c>
      <c r="J759" t="n" s="18">
        <v>1.0</v>
      </c>
      <c r="K759" t="n" s="18">
        <v>47.16</v>
      </c>
      <c r="L759" t="s" s="16">
        <v>23</v>
      </c>
      <c r="M759" t="s" s="27">
        <v>23</v>
      </c>
    </row>
    <row r="760">
      <c r="A760" t="s" s="15">
        <v>1361</v>
      </c>
      <c r="B760" t="n" s="30">
        <v>24318.0</v>
      </c>
      <c r="C760" t="s" s="16">
        <v>1373</v>
      </c>
      <c r="D760" t="s" s="16">
        <v>1363</v>
      </c>
      <c r="E760" t="s" s="16">
        <v>1364</v>
      </c>
      <c r="F760" t="n" s="30">
        <v>7633.0</v>
      </c>
      <c r="G760" t="s" s="17">
        <v>1374</v>
      </c>
      <c r="H760" t="s" s="33">
        <v>27</v>
      </c>
      <c r="I760" t="s" s="16">
        <v>28</v>
      </c>
      <c r="J760" t="n" s="18">
        <v>1.0</v>
      </c>
      <c r="K760" t="n" s="18">
        <v>72.12</v>
      </c>
      <c r="L760" t="s" s="16">
        <v>23</v>
      </c>
      <c r="M760" t="s" s="27">
        <v>23</v>
      </c>
    </row>
    <row r="761">
      <c r="A761" t="s" s="15">
        <v>1361</v>
      </c>
      <c r="B761" t="n" s="30">
        <v>55091.0</v>
      </c>
      <c r="C761" t="s" s="16">
        <v>1375</v>
      </c>
      <c r="D761" t="s" s="16">
        <v>1363</v>
      </c>
      <c r="E761" t="s" s="16">
        <v>1364</v>
      </c>
      <c r="F761" t="n" s="30">
        <v>9037.0</v>
      </c>
      <c r="G761" t="s" s="17">
        <v>1368</v>
      </c>
      <c r="H761" t="s" s="33">
        <v>21</v>
      </c>
      <c r="I761" t="s" s="16">
        <v>22</v>
      </c>
      <c r="J761" t="n" s="18">
        <v>1.0</v>
      </c>
      <c r="K761" t="n" s="18">
        <v>113.58</v>
      </c>
      <c r="L761" t="s" s="16">
        <v>29</v>
      </c>
      <c r="M761" t="s" s="27">
        <v>29</v>
      </c>
    </row>
    <row r="762">
      <c r="A762" t="s" s="15">
        <v>1361</v>
      </c>
      <c r="B762" t="n" s="30">
        <v>24465.0</v>
      </c>
      <c r="C762" t="s" s="16">
        <v>1376</v>
      </c>
      <c r="D762" t="s" s="16">
        <v>1377</v>
      </c>
      <c r="E762" t="s" s="16">
        <v>1329</v>
      </c>
      <c r="F762" t="n" s="30">
        <v>7916.0</v>
      </c>
      <c r="G762" t="s" s="17">
        <v>1378</v>
      </c>
      <c r="H762" t="s" s="33">
        <v>21</v>
      </c>
      <c r="I762" t="s" s="16">
        <v>22</v>
      </c>
      <c r="J762" t="n" s="18">
        <v>1.0</v>
      </c>
      <c r="K762" t="n" s="18">
        <v>122.65</v>
      </c>
      <c r="L762" t="s" s="16">
        <v>29</v>
      </c>
      <c r="M762" t="s" s="27">
        <v>29</v>
      </c>
    </row>
    <row r="763">
      <c r="A763" t="s" s="15">
        <v>1361</v>
      </c>
      <c r="B763" t="n" s="30">
        <v>25333.0</v>
      </c>
      <c r="C763" t="s" s="16">
        <v>1379</v>
      </c>
      <c r="D763" t="s" s="16">
        <v>1380</v>
      </c>
      <c r="E763" t="s" s="16">
        <v>232</v>
      </c>
      <c r="F763" t="n" s="30">
        <v>7809.0</v>
      </c>
      <c r="G763" t="s" s="17">
        <v>1381</v>
      </c>
      <c r="H763" t="s" s="33">
        <v>21</v>
      </c>
      <c r="I763" t="s" s="16">
        <v>22</v>
      </c>
      <c r="J763" t="n" s="18">
        <v>1.2</v>
      </c>
      <c r="K763" t="n" s="18">
        <v>99.26</v>
      </c>
      <c r="L763" t="s" s="16">
        <v>23</v>
      </c>
      <c r="M763" t="s" s="27">
        <v>23</v>
      </c>
    </row>
    <row r="764">
      <c r="A764" t="s" s="15">
        <v>1382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101.48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855</v>
      </c>
      <c r="I765" t="s" s="16">
        <v>856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7883.0</v>
      </c>
      <c r="C767" t="s" s="16">
        <v>1384</v>
      </c>
      <c r="D767" t="s" s="16">
        <v>1385</v>
      </c>
      <c r="E767" t="s" s="16">
        <v>1386</v>
      </c>
      <c r="F767" t="n" s="30">
        <v>8140.0</v>
      </c>
      <c r="G767" t="s" s="17">
        <v>1387</v>
      </c>
      <c r="H767" t="s" s="33">
        <v>27</v>
      </c>
      <c r="I767" t="s" s="16">
        <v>28</v>
      </c>
      <c r="J767" t="n" s="18">
        <v>1.1</v>
      </c>
      <c r="K767" t="n" s="18">
        <v>108.5</v>
      </c>
      <c r="L767" t="s" s="16">
        <v>23</v>
      </c>
      <c r="M767" t="s" s="27">
        <v>23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14672.0</v>
      </c>
      <c r="G768" t="s" s="17">
        <v>1388</v>
      </c>
      <c r="H768" t="s" s="33">
        <v>21</v>
      </c>
      <c r="I768" t="s" s="16">
        <v>22</v>
      </c>
      <c r="J768" t="n" s="18">
        <v>1.05</v>
      </c>
      <c r="K768" t="n" s="18">
        <v>70.19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12593.0</v>
      </c>
      <c r="G769" t="s" s="17">
        <v>1389</v>
      </c>
      <c r="H769" t="s" s="33">
        <v>27</v>
      </c>
      <c r="I769" t="s" s="16">
        <v>28</v>
      </c>
      <c r="J769" t="n" s="18">
        <v>1.0</v>
      </c>
      <c r="K769" t="n" s="18">
        <v>74.78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10076.0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97.99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13985.0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50.62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16774.0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59.62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10060.0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165.58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7977.0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79.71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12230.0</v>
      </c>
      <c r="G775" t="s" s="17">
        <v>1395</v>
      </c>
      <c r="H775" t="s" s="33">
        <v>27</v>
      </c>
      <c r="I775" t="s" s="16">
        <v>28</v>
      </c>
      <c r="J775" t="n" s="18">
        <v>0.6</v>
      </c>
      <c r="K775" t="n" s="18">
        <v>89.65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855</v>
      </c>
      <c r="I776" t="s" s="16">
        <v>856</v>
      </c>
      <c r="J776" t="n" s="18">
        <v>0.4</v>
      </c>
      <c r="K776" t="n" s="18">
        <v>82.13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12709.0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106.48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15511.0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69.99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11258.0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76.99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10174.0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122.48</v>
      </c>
      <c r="L780" t="s" s="16">
        <v>29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13243.0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37.88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11835.0</v>
      </c>
      <c r="G782" t="s" s="17">
        <v>1401</v>
      </c>
      <c r="H782" t="s" s="33">
        <v>27</v>
      </c>
      <c r="I782" t="s" s="16">
        <v>28</v>
      </c>
      <c r="J782" t="n" s="18">
        <v>0.4</v>
      </c>
      <c r="K782" t="n" s="18">
        <v>72.12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21</v>
      </c>
      <c r="I783" t="s" s="16">
        <v>22</v>
      </c>
      <c r="J783" t="n" s="18">
        <v>0.65</v>
      </c>
      <c r="K783" t="n" s="18">
        <v>115.36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11350.0</v>
      </c>
      <c r="G784" t="s" s="17">
        <v>1402</v>
      </c>
      <c r="H784" t="s" s="33">
        <v>27</v>
      </c>
      <c r="I784" t="s" s="16">
        <v>28</v>
      </c>
      <c r="J784" t="n" s="18">
        <v>0.2</v>
      </c>
      <c r="K784" t="n" s="18">
        <v>97.35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21</v>
      </c>
      <c r="I785" t="s" s="16">
        <v>22</v>
      </c>
      <c r="J785" t="n" s="18">
        <v>0.85</v>
      </c>
      <c r="K785" t="n" s="18">
        <v>106.55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13420.0</v>
      </c>
      <c r="G786" t="s" s="17">
        <v>1403</v>
      </c>
      <c r="H786" t="s" s="33">
        <v>27</v>
      </c>
      <c r="I786" t="s" s="16">
        <v>28</v>
      </c>
      <c r="J786" t="n" s="18">
        <v>1.2</v>
      </c>
      <c r="K786" t="n" s="18">
        <v>82.21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14345.0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77.43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10782.0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93.1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21</v>
      </c>
      <c r="I789" t="s" s="16">
        <v>22</v>
      </c>
      <c r="J789" t="n" s="18">
        <v>0.1</v>
      </c>
      <c r="K789" t="n" s="18">
        <v>283.86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14630.0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17.3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17559.0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57.16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8939.0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93.26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8743.0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65.46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11886.0</v>
      </c>
      <c r="G794" t="s" s="17">
        <v>1410</v>
      </c>
      <c r="H794" t="s" s="33">
        <v>855</v>
      </c>
      <c r="I794" t="s" s="16">
        <v>856</v>
      </c>
      <c r="J794" t="n" s="18">
        <v>0.1</v>
      </c>
      <c r="K794" t="n" s="18">
        <v>171.63</v>
      </c>
      <c r="L794" t="s" s="16">
        <v>29</v>
      </c>
      <c r="M794" t="s" s="27">
        <v>29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138.23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10540.0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109.01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14902.0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88.32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10572.0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102.59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12077.0</v>
      </c>
      <c r="G799" t="s" s="17">
        <v>1414</v>
      </c>
      <c r="H799" t="s" s="33">
        <v>21</v>
      </c>
      <c r="I799" t="s" s="16">
        <v>22</v>
      </c>
      <c r="J799" t="n" s="18">
        <v>0.6</v>
      </c>
      <c r="K799" t="n" s="18">
        <v>159.62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9809.0</v>
      </c>
      <c r="G800" t="s" s="17">
        <v>1415</v>
      </c>
      <c r="H800" t="s" s="33">
        <v>27</v>
      </c>
      <c r="I800" t="s" s="16">
        <v>28</v>
      </c>
      <c r="J800" t="n" s="18">
        <v>1.1</v>
      </c>
      <c r="K800" t="n" s="18">
        <v>152.12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13421.0</v>
      </c>
      <c r="G801" t="s" s="17">
        <v>1416</v>
      </c>
      <c r="H801" t="s" s="33">
        <v>21</v>
      </c>
      <c r="I801" t="s" s="16">
        <v>22</v>
      </c>
      <c r="J801" t="n" s="18">
        <v>1.1</v>
      </c>
      <c r="K801" t="n" s="18">
        <v>75.96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16657.0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85.74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9836.0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68.18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11276.0</v>
      </c>
      <c r="G804" t="s" s="17">
        <v>1419</v>
      </c>
      <c r="H804" t="s" s="33">
        <v>27</v>
      </c>
      <c r="I804" t="s" s="16">
        <v>28</v>
      </c>
      <c r="J804" t="n" s="18">
        <v>1.1</v>
      </c>
      <c r="K804" t="n" s="18">
        <v>111.95</v>
      </c>
      <c r="L804" t="s" s="16">
        <v>29</v>
      </c>
      <c r="M804" t="s" s="27">
        <v>29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12643.0</v>
      </c>
      <c r="G805" t="s" s="17">
        <v>1420</v>
      </c>
      <c r="H805" t="s" s="33">
        <v>21</v>
      </c>
      <c r="I805" t="s" s="16">
        <v>22</v>
      </c>
      <c r="J805" t="n" s="18">
        <v>0.65</v>
      </c>
      <c r="K805" t="n" s="18">
        <v>126.7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27</v>
      </c>
      <c r="I806" t="s" s="16">
        <v>28</v>
      </c>
      <c r="J806" t="n" s="18">
        <v>0.43</v>
      </c>
      <c r="K806" t="n" s="18">
        <v>98.14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10443.0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104.96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11277.0</v>
      </c>
      <c r="G808" t="s" s="17">
        <v>1422</v>
      </c>
      <c r="H808" t="s" s="33">
        <v>21</v>
      </c>
      <c r="I808" t="s" s="16">
        <v>22</v>
      </c>
      <c r="J808" t="n" s="18">
        <v>1.05</v>
      </c>
      <c r="K808" t="n" s="18">
        <v>104.41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11495.0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105.22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14402.0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96.9</v>
      </c>
      <c r="L810" t="s" s="16">
        <v>23</v>
      </c>
      <c r="M810" t="s" s="27">
        <v>23</v>
      </c>
    </row>
    <row r="811">
      <c r="A811" t="s" s="15">
        <v>1383</v>
      </c>
      <c r="B811" t="n" s="30">
        <v>20624.0</v>
      </c>
      <c r="C811" t="s" s="16">
        <v>1425</v>
      </c>
      <c r="D811" t="s" s="16">
        <v>1426</v>
      </c>
      <c r="E811" t="s" s="16">
        <v>1386</v>
      </c>
      <c r="F811" t="n" s="30">
        <v>7205.0</v>
      </c>
      <c r="G811" t="s" s="17">
        <v>1427</v>
      </c>
      <c r="H811" t="s" s="33">
        <v>21</v>
      </c>
      <c r="I811" t="s" s="16">
        <v>22</v>
      </c>
      <c r="J811" t="n" s="18">
        <v>1.0</v>
      </c>
      <c r="K811" t="n" s="18">
        <v>119.38</v>
      </c>
      <c r="L811" t="s" s="16">
        <v>29</v>
      </c>
      <c r="M811" t="s" s="27">
        <v>29</v>
      </c>
    </row>
    <row r="812">
      <c r="A812" t="s" s="15">
        <v>1383</v>
      </c>
      <c r="B812" t="n" s="30">
        <v>20344.0</v>
      </c>
      <c r="C812" t="s" s="16">
        <v>1428</v>
      </c>
      <c r="D812" t="s" s="16">
        <v>1429</v>
      </c>
      <c r="E812" t="s" s="16">
        <v>1430</v>
      </c>
      <c r="F812" t="n" s="30">
        <v>6413.0</v>
      </c>
      <c r="G812" t="s" s="17">
        <v>1431</v>
      </c>
      <c r="H812" t="s" s="33">
        <v>27</v>
      </c>
      <c r="I812" t="s" s="16">
        <v>28</v>
      </c>
      <c r="J812" t="n" s="18">
        <v>0.5</v>
      </c>
      <c r="K812" t="n" s="18">
        <v>64.07</v>
      </c>
      <c r="L812" t="s" s="16">
        <v>23</v>
      </c>
      <c r="M812" t="s" s="27">
        <v>23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21</v>
      </c>
      <c r="I813" t="s" s="16">
        <v>22</v>
      </c>
      <c r="J813" t="n" s="18">
        <v>0.5</v>
      </c>
      <c r="K813" t="n" s="18">
        <v>142.45</v>
      </c>
      <c r="L813" t="s" s="16">
        <v>29</v>
      </c>
      <c r="M813" t="s" s="27">
        <v>29</v>
      </c>
    </row>
    <row r="814">
      <c r="A814" t="s" s="15">
        <v>1383</v>
      </c>
      <c r="B814" t="n" s="30">
        <v>20220.0</v>
      </c>
      <c r="C814" t="s" s="16">
        <v>1432</v>
      </c>
      <c r="D814" t="s" s="16">
        <v>1433</v>
      </c>
      <c r="E814" t="s" s="16">
        <v>1434</v>
      </c>
      <c r="F814" t="n" s="30">
        <v>12739.0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99.48</v>
      </c>
      <c r="L814" t="s" s="16">
        <v>23</v>
      </c>
      <c r="M814" t="s" s="27">
        <v>23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12858.0</v>
      </c>
      <c r="G815" t="s" s="17">
        <v>1436</v>
      </c>
      <c r="H815" t="s" s="33">
        <v>21</v>
      </c>
      <c r="I815" t="s" s="16">
        <v>22</v>
      </c>
      <c r="J815" t="n" s="18">
        <v>0.3</v>
      </c>
      <c r="K815" t="n" s="18">
        <v>94.17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10456.0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103.43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13975.0</v>
      </c>
      <c r="G817" t="s" s="17">
        <v>1438</v>
      </c>
      <c r="H817" t="s" s="33">
        <v>21</v>
      </c>
      <c r="I817" t="s" s="16">
        <v>22</v>
      </c>
      <c r="J817" t="n" s="18">
        <v>0.1</v>
      </c>
      <c r="K817" t="n" s="18">
        <v>126.38</v>
      </c>
      <c r="L817" t="s" s="16">
        <v>29</v>
      </c>
      <c r="M817" t="s" s="27">
        <v>29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14845.0</v>
      </c>
      <c r="G818" t="s" s="17">
        <v>1439</v>
      </c>
      <c r="H818" t="s" s="33">
        <v>21</v>
      </c>
      <c r="I818" t="s" s="16">
        <v>22</v>
      </c>
      <c r="J818" t="n" s="18">
        <v>1.0</v>
      </c>
      <c r="K818" t="n" s="18">
        <v>25.47</v>
      </c>
      <c r="L818" t="s" s="16">
        <v>23</v>
      </c>
      <c r="M818" t="s" s="27">
        <v>23</v>
      </c>
    </row>
    <row r="819">
      <c r="A819" t="s" s="15">
        <v>1383</v>
      </c>
      <c r="B819" t="n" s="30">
        <v>20664.0</v>
      </c>
      <c r="C819" t="s" s="16">
        <v>1440</v>
      </c>
      <c r="D819" t="s" s="16">
        <v>1441</v>
      </c>
      <c r="E819" t="s" s="16">
        <v>1386</v>
      </c>
      <c r="F819" t="n" s="30">
        <v>9468.0</v>
      </c>
      <c r="G819" t="s" s="17">
        <v>1442</v>
      </c>
      <c r="H819" t="s" s="33">
        <v>21</v>
      </c>
      <c r="I819" t="s" s="16">
        <v>22</v>
      </c>
      <c r="J819" t="n" s="18">
        <v>1.0</v>
      </c>
      <c r="K819" t="n" s="18">
        <v>102.79</v>
      </c>
      <c r="L819" t="s" s="16">
        <v>23</v>
      </c>
      <c r="M819" t="s" s="27">
        <v>23</v>
      </c>
    </row>
    <row r="820">
      <c r="A820" t="s" s="15">
        <v>1383</v>
      </c>
      <c r="B820" t="n" s="30">
        <v>20579.0</v>
      </c>
      <c r="C820" t="s" s="16">
        <v>1443</v>
      </c>
      <c r="D820" t="s" s="16">
        <v>1444</v>
      </c>
      <c r="E820" t="s" s="16">
        <v>1386</v>
      </c>
      <c r="F820" t="n" s="30">
        <v>10098.0</v>
      </c>
      <c r="G820" t="s" s="17">
        <v>1445</v>
      </c>
      <c r="H820" t="s" s="33">
        <v>21</v>
      </c>
      <c r="I820" t="s" s="16">
        <v>22</v>
      </c>
      <c r="J820" t="n" s="18">
        <v>1.0</v>
      </c>
      <c r="K820" t="n" s="18">
        <v>91.12</v>
      </c>
      <c r="L820" t="s" s="16">
        <v>23</v>
      </c>
      <c r="M820" t="s" s="27">
        <v>23</v>
      </c>
    </row>
    <row r="821">
      <c r="A821" t="s" s="15">
        <v>1383</v>
      </c>
      <c r="B821" t="n" s="30">
        <v>20141.0</v>
      </c>
      <c r="C821" t="s" s="16">
        <v>1446</v>
      </c>
      <c r="D821" t="s" s="16">
        <v>1447</v>
      </c>
      <c r="E821" t="s" s="16">
        <v>1448</v>
      </c>
      <c r="F821" t="n" s="30">
        <v>13219.0</v>
      </c>
      <c r="G821" t="s" s="17">
        <v>1449</v>
      </c>
      <c r="H821" t="s" s="33">
        <v>21</v>
      </c>
      <c r="I821" t="s" s="16">
        <v>22</v>
      </c>
      <c r="J821" t="n" s="18">
        <v>1.0</v>
      </c>
      <c r="K821" t="n" s="18">
        <v>201.62</v>
      </c>
      <c r="L821" t="s" s="16">
        <v>29</v>
      </c>
      <c r="M821" t="s" s="27">
        <v>29</v>
      </c>
    </row>
    <row r="822">
      <c r="A822" t="s" s="15">
        <v>1383</v>
      </c>
      <c r="B822" t="n" s="30">
        <v>20690.0</v>
      </c>
      <c r="C822" t="s" s="16">
        <v>1450</v>
      </c>
      <c r="D822" t="s" s="16">
        <v>1451</v>
      </c>
      <c r="E822" t="s" s="16">
        <v>1386</v>
      </c>
      <c r="F822" t="n" s="30">
        <v>12399.0</v>
      </c>
      <c r="G822" t="s" s="17">
        <v>1452</v>
      </c>
      <c r="H822" t="s" s="33">
        <v>21</v>
      </c>
      <c r="I822" t="s" s="16">
        <v>22</v>
      </c>
      <c r="J822" t="n" s="18">
        <v>1.0</v>
      </c>
      <c r="K822" t="n" s="18">
        <v>104.6</v>
      </c>
      <c r="L822" t="s" s="16">
        <v>23</v>
      </c>
      <c r="M822" t="s" s="27">
        <v>23</v>
      </c>
    </row>
    <row r="823">
      <c r="A823" t="s" s="15">
        <v>1383</v>
      </c>
      <c r="B823" t="n" s="30">
        <v>20621.0</v>
      </c>
      <c r="C823" t="s" s="16">
        <v>1453</v>
      </c>
      <c r="D823" t="s" s="16">
        <v>1454</v>
      </c>
      <c r="E823" t="s" s="16">
        <v>1386</v>
      </c>
      <c r="F823" t="n" s="30">
        <v>10169.0</v>
      </c>
      <c r="G823" t="s" s="17">
        <v>1455</v>
      </c>
      <c r="H823" t="s" s="33">
        <v>21</v>
      </c>
      <c r="I823" t="s" s="16">
        <v>22</v>
      </c>
      <c r="J823" t="n" s="18">
        <v>0.8</v>
      </c>
      <c r="K823" t="n" s="18">
        <v>121.13</v>
      </c>
      <c r="L823" t="s" s="16">
        <v>29</v>
      </c>
      <c r="M823" t="s" s="27">
        <v>29</v>
      </c>
    </row>
    <row r="824">
      <c r="A824" t="s" s="15">
        <v>1383</v>
      </c>
      <c r="B824" t="n" s="30">
        <v>20730.0</v>
      </c>
      <c r="C824" t="s" s="16">
        <v>1456</v>
      </c>
      <c r="D824" t="s" s="16">
        <v>1457</v>
      </c>
      <c r="E824" t="s" s="16">
        <v>1386</v>
      </c>
      <c r="F824" t="n" s="30">
        <v>8990.0</v>
      </c>
      <c r="G824" t="s" s="17">
        <v>1458</v>
      </c>
      <c r="H824" t="s" s="33">
        <v>21</v>
      </c>
      <c r="I824" t="s" s="16">
        <v>22</v>
      </c>
      <c r="J824" t="n" s="18">
        <v>1.2</v>
      </c>
      <c r="K824" t="n" s="18">
        <v>102.59</v>
      </c>
      <c r="L824" t="s" s="16">
        <v>23</v>
      </c>
      <c r="M824" t="s" s="27">
        <v>23</v>
      </c>
    </row>
    <row r="825">
      <c r="A825" t="s" s="15">
        <v>1383</v>
      </c>
      <c r="B825" t="n" s="30">
        <v>20670.0</v>
      </c>
      <c r="C825" t="s" s="16">
        <v>1459</v>
      </c>
      <c r="D825" t="s" s="16">
        <v>1460</v>
      </c>
      <c r="E825" t="s" s="16">
        <v>1461</v>
      </c>
      <c r="F825" t="n" s="30">
        <v>9987.0</v>
      </c>
      <c r="G825" t="s" s="17">
        <v>1462</v>
      </c>
      <c r="H825" t="s" s="33">
        <v>21</v>
      </c>
      <c r="I825" t="s" s="16">
        <v>22</v>
      </c>
      <c r="J825" t="n" s="18">
        <v>1.0</v>
      </c>
      <c r="K825" t="n" s="18">
        <v>118.28</v>
      </c>
      <c r="L825" t="s" s="16">
        <v>29</v>
      </c>
      <c r="M825" t="s" s="27">
        <v>29</v>
      </c>
    </row>
    <row r="826">
      <c r="A826" t="s" s="15">
        <v>1383</v>
      </c>
      <c r="B826" t="n" s="30">
        <v>20652.0</v>
      </c>
      <c r="C826" t="s" s="16">
        <v>1463</v>
      </c>
      <c r="D826" t="s" s="16">
        <v>1464</v>
      </c>
      <c r="E826" t="s" s="16">
        <v>1386</v>
      </c>
      <c r="F826" t="n" s="30">
        <v>11696.0</v>
      </c>
      <c r="G826" t="s" s="17">
        <v>1465</v>
      </c>
      <c r="H826" t="s" s="33">
        <v>21</v>
      </c>
      <c r="I826" t="s" s="16">
        <v>22</v>
      </c>
      <c r="J826" t="n" s="18">
        <v>0.3</v>
      </c>
      <c r="K826" t="n" s="18">
        <v>213.03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12165.0</v>
      </c>
      <c r="G827" t="s" s="17">
        <v>1466</v>
      </c>
      <c r="H827" t="s" s="33">
        <v>21</v>
      </c>
      <c r="I827" t="s" s="16">
        <v>22</v>
      </c>
      <c r="J827" t="n" s="18">
        <v>0.4</v>
      </c>
      <c r="K827" t="n" s="18">
        <v>231.69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12127.0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0.0</v>
      </c>
      <c r="L828" t="s" s="16">
        <v>23</v>
      </c>
      <c r="M828" t="s" s="27">
        <v>23</v>
      </c>
    </row>
    <row r="829">
      <c r="A829" t="s" s="15">
        <v>1383</v>
      </c>
      <c r="B829" t="n" s="30">
        <v>20672.0</v>
      </c>
      <c r="C829" t="s" s="16">
        <v>1468</v>
      </c>
      <c r="D829" t="s" s="16">
        <v>1469</v>
      </c>
      <c r="E829" t="s" s="16">
        <v>1386</v>
      </c>
      <c r="F829" t="n" s="30">
        <v>9827.0</v>
      </c>
      <c r="G829" t="s" s="17">
        <v>1470</v>
      </c>
      <c r="H829" t="s" s="33">
        <v>21</v>
      </c>
      <c r="I829" t="s" s="16">
        <v>22</v>
      </c>
      <c r="J829" t="n" s="18">
        <v>1.0</v>
      </c>
      <c r="K829" t="n" s="18">
        <v>125.73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1471</v>
      </c>
      <c r="D830" t="s" s="16">
        <v>1472</v>
      </c>
      <c r="E830" t="s" s="16">
        <v>1473</v>
      </c>
      <c r="F830" t="n" s="30">
        <v>12501.0</v>
      </c>
      <c r="G830" t="s" s="17">
        <v>1474</v>
      </c>
      <c r="H830" t="s" s="33">
        <v>21</v>
      </c>
      <c r="I830" t="s" s="16">
        <v>22</v>
      </c>
      <c r="J830" t="n" s="18">
        <v>1.0</v>
      </c>
      <c r="K830" t="n" s="18">
        <v>54.76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1475</v>
      </c>
      <c r="D831" t="s" s="16">
        <v>1476</v>
      </c>
      <c r="E831" t="s" s="16">
        <v>1386</v>
      </c>
      <c r="F831" t="n" s="30">
        <v>5321.0</v>
      </c>
      <c r="G831" t="s" s="17">
        <v>1477</v>
      </c>
      <c r="H831" t="s" s="33">
        <v>21</v>
      </c>
      <c r="I831" t="s" s="16">
        <v>22</v>
      </c>
      <c r="J831" t="n" s="18">
        <v>0.58</v>
      </c>
      <c r="K831" t="n" s="18">
        <v>141.15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1478</v>
      </c>
      <c r="D832" t="s" s="16">
        <v>1479</v>
      </c>
      <c r="E832" t="s" s="16">
        <v>1386</v>
      </c>
      <c r="F832" t="n" s="30">
        <v>8142.0</v>
      </c>
      <c r="G832" t="s" s="17">
        <v>1480</v>
      </c>
      <c r="H832" t="s" s="33">
        <v>21</v>
      </c>
      <c r="I832" t="s" s="16">
        <v>22</v>
      </c>
      <c r="J832" t="n" s="18">
        <v>1.0</v>
      </c>
      <c r="K832" t="n" s="18">
        <v>114.45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1481</v>
      </c>
      <c r="D833" t="s" s="16">
        <v>1482</v>
      </c>
      <c r="E833" t="s" s="16">
        <v>1448</v>
      </c>
      <c r="F833" t="n" s="30">
        <v>9100.0</v>
      </c>
      <c r="G833" t="s" s="17">
        <v>1483</v>
      </c>
      <c r="H833" t="s" s="33">
        <v>27</v>
      </c>
      <c r="I833" t="s" s="16">
        <v>28</v>
      </c>
      <c r="J833" t="n" s="18">
        <v>1.0</v>
      </c>
      <c r="K833" t="n" s="18">
        <v>77.7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1484</v>
      </c>
      <c r="D834" t="s" s="16">
        <v>1485</v>
      </c>
      <c r="E834" t="s" s="16">
        <v>1386</v>
      </c>
      <c r="F834" t="n" s="30">
        <v>8384.0</v>
      </c>
      <c r="G834" t="s" s="17">
        <v>1486</v>
      </c>
      <c r="H834" t="s" s="33">
        <v>21</v>
      </c>
      <c r="I834" t="s" s="16">
        <v>22</v>
      </c>
      <c r="J834" t="n" s="18">
        <v>1.0</v>
      </c>
      <c r="K834" t="n" s="18">
        <v>119.57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1487</v>
      </c>
      <c r="D835" t="s" s="16">
        <v>1488</v>
      </c>
      <c r="E835" t="s" s="16">
        <v>1489</v>
      </c>
      <c r="F835" t="n" s="30">
        <v>6412.0</v>
      </c>
      <c r="G835" t="s" s="17">
        <v>1490</v>
      </c>
      <c r="H835" t="s" s="33">
        <v>21</v>
      </c>
      <c r="I835" t="s" s="16">
        <v>22</v>
      </c>
      <c r="J835" t="n" s="18">
        <v>1.0</v>
      </c>
      <c r="K835" t="n" s="18">
        <v>113.67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1491</v>
      </c>
      <c r="D836" t="s" s="16">
        <v>1492</v>
      </c>
      <c r="E836" t="s" s="16">
        <v>1386</v>
      </c>
      <c r="F836" t="n" s="30">
        <v>8745.0</v>
      </c>
      <c r="G836" t="s" s="17">
        <v>1493</v>
      </c>
      <c r="H836" t="s" s="33">
        <v>21</v>
      </c>
      <c r="I836" t="s" s="16">
        <v>22</v>
      </c>
      <c r="J836" t="n" s="18">
        <v>1.0</v>
      </c>
      <c r="K836" t="n" s="18">
        <v>124.24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1494</v>
      </c>
      <c r="D837" t="s" s="16">
        <v>1495</v>
      </c>
      <c r="E837" t="s" s="16">
        <v>1386</v>
      </c>
      <c r="F837" t="n" s="30">
        <v>11353.0</v>
      </c>
      <c r="G837" t="s" s="17">
        <v>1496</v>
      </c>
      <c r="H837" t="s" s="33">
        <v>21</v>
      </c>
      <c r="I837" t="s" s="16">
        <v>22</v>
      </c>
      <c r="J837" t="n" s="18">
        <v>1.0</v>
      </c>
      <c r="K837" t="n" s="18">
        <v>130.78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1497</v>
      </c>
      <c r="D838" t="s" s="16">
        <v>1472</v>
      </c>
      <c r="E838" t="s" s="16">
        <v>1473</v>
      </c>
      <c r="F838" t="n" s="30">
        <v>13549.0</v>
      </c>
      <c r="G838" t="s" s="17">
        <v>1498</v>
      </c>
      <c r="H838" t="s" s="33">
        <v>27</v>
      </c>
      <c r="I838" t="s" s="16">
        <v>28</v>
      </c>
      <c r="J838" t="n" s="18">
        <v>0.65</v>
      </c>
      <c r="K838" t="n" s="18">
        <v>56.19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1497</v>
      </c>
      <c r="D839" t="s" s="16">
        <v>1472</v>
      </c>
      <c r="E839" t="s" s="16">
        <v>1473</v>
      </c>
      <c r="F839" t="n" s="30">
        <v>13549.0</v>
      </c>
      <c r="G839" t="s" s="17">
        <v>1498</v>
      </c>
      <c r="H839" t="s" s="33">
        <v>21</v>
      </c>
      <c r="I839" t="s" s="16">
        <v>22</v>
      </c>
      <c r="J839" t="n" s="18">
        <v>0.35</v>
      </c>
      <c r="K839" t="n" s="18">
        <v>67.6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1497</v>
      </c>
      <c r="D840" t="s" s="16">
        <v>1472</v>
      </c>
      <c r="E840" t="s" s="16">
        <v>1473</v>
      </c>
      <c r="F840" t="n" s="30">
        <v>10154.0</v>
      </c>
      <c r="G840" t="s" s="17">
        <v>1499</v>
      </c>
      <c r="H840" t="s" s="33">
        <v>21</v>
      </c>
      <c r="I840" t="s" s="16">
        <v>22</v>
      </c>
      <c r="J840" t="n" s="18">
        <v>1.0</v>
      </c>
      <c r="K840" t="n" s="18">
        <v>119.25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1500</v>
      </c>
      <c r="D841" t="s" s="16">
        <v>1501</v>
      </c>
      <c r="E841" t="s" s="16">
        <v>1502</v>
      </c>
      <c r="F841" t="n" s="30">
        <v>9077.0</v>
      </c>
      <c r="G841" t="s" s="17">
        <v>1503</v>
      </c>
      <c r="H841" t="s" s="33">
        <v>21</v>
      </c>
      <c r="I841" t="s" s="16">
        <v>22</v>
      </c>
      <c r="J841" t="n" s="18">
        <v>1.0</v>
      </c>
      <c r="K841" t="n" s="18">
        <v>114.78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1504</v>
      </c>
      <c r="D842" t="s" s="16">
        <v>1505</v>
      </c>
      <c r="E842" t="s" s="16">
        <v>1386</v>
      </c>
      <c r="F842" t="n" s="30">
        <v>4066.0</v>
      </c>
      <c r="G842" t="s" s="17">
        <v>1506</v>
      </c>
      <c r="H842" t="s" s="33">
        <v>21</v>
      </c>
      <c r="I842" t="s" s="16">
        <v>22</v>
      </c>
      <c r="J842" t="n" s="18">
        <v>0.1</v>
      </c>
      <c r="K842" t="n" s="18">
        <v>382.37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1504</v>
      </c>
      <c r="D843" t="s" s="16">
        <v>1505</v>
      </c>
      <c r="E843" t="s" s="16">
        <v>1386</v>
      </c>
      <c r="F843" t="n" s="30">
        <v>12765.0</v>
      </c>
      <c r="G843" t="s" s="17">
        <v>1507</v>
      </c>
      <c r="H843" t="s" s="33">
        <v>21</v>
      </c>
      <c r="I843" t="s" s="16">
        <v>22</v>
      </c>
      <c r="J843" t="n" s="18">
        <v>0.9</v>
      </c>
      <c r="K843" t="n" s="18">
        <v>87.62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1508</v>
      </c>
      <c r="D844" t="s" s="16">
        <v>1509</v>
      </c>
      <c r="E844" t="s" s="16">
        <v>1510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117.43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1508</v>
      </c>
      <c r="D845" t="s" s="16">
        <v>1509</v>
      </c>
      <c r="E845" t="s" s="16">
        <v>1510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72.07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1512</v>
      </c>
      <c r="D846" t="s" s="16">
        <v>1513</v>
      </c>
      <c r="E846" t="s" s="16">
        <v>1386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127.79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117.04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1519</v>
      </c>
      <c r="D848" t="s" s="16">
        <v>1520</v>
      </c>
      <c r="E848" t="s" s="16">
        <v>1386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109.79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1522</v>
      </c>
      <c r="D849" t="s" s="16">
        <v>1523</v>
      </c>
      <c r="E849" t="s" s="16">
        <v>1386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64.25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1525</v>
      </c>
      <c r="D850" t="s" s="16">
        <v>1526</v>
      </c>
      <c r="E850" t="s" s="16">
        <v>1386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74.85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1528</v>
      </c>
      <c r="D851" t="s" s="16">
        <v>1529</v>
      </c>
      <c r="E851" t="s" s="16">
        <v>1386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78.94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1528</v>
      </c>
      <c r="D852" t="s" s="16">
        <v>1529</v>
      </c>
      <c r="E852" t="s" s="16">
        <v>1386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151.33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99.55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125.66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1539</v>
      </c>
      <c r="D855" t="s" s="16">
        <v>1540</v>
      </c>
      <c r="E855" t="s" s="16">
        <v>1430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6.35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1542</v>
      </c>
      <c r="D856" t="s" s="16">
        <v>1543</v>
      </c>
      <c r="E856" t="s" s="16">
        <v>1386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29.88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1545</v>
      </c>
      <c r="D857" t="s" s="16">
        <v>1492</v>
      </c>
      <c r="E857" t="s" s="16">
        <v>1386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108.36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1547</v>
      </c>
      <c r="D858" t="s" s="16">
        <v>1548</v>
      </c>
      <c r="E858" t="s" s="16">
        <v>1386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298.12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1547</v>
      </c>
      <c r="D859" t="s" s="16">
        <v>1548</v>
      </c>
      <c r="E859" t="s" s="16">
        <v>1386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97.93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1551</v>
      </c>
      <c r="D860" t="s" s="16">
        <v>1552</v>
      </c>
      <c r="E860" t="s" s="16">
        <v>1386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85.09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1554</v>
      </c>
      <c r="D861" t="s" s="16">
        <v>1555</v>
      </c>
      <c r="E861" t="s" s="16">
        <v>1386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112.92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1557</v>
      </c>
      <c r="D862" t="s" s="16">
        <v>1558</v>
      </c>
      <c r="E862" t="s" s="16">
        <v>1386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117.43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1560</v>
      </c>
      <c r="D863" t="s" s="16">
        <v>1561</v>
      </c>
      <c r="E863" t="s" s="16">
        <v>1386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85.35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111.8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188.72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1568</v>
      </c>
      <c r="D866" t="s" s="16">
        <v>1569</v>
      </c>
      <c r="E866" t="s" s="16">
        <v>1510</v>
      </c>
      <c r="F866" t="n" s="30">
        <v>6136.0</v>
      </c>
      <c r="G866" t="s" s="17">
        <v>1570</v>
      </c>
      <c r="H866" t="s" s="33">
        <v>21</v>
      </c>
      <c r="I866" t="s" s="16">
        <v>22</v>
      </c>
      <c r="J866" t="n" s="18">
        <v>1.0</v>
      </c>
      <c r="K866" t="n" s="18">
        <v>0.58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1571</v>
      </c>
      <c r="D867" t="s" s="16">
        <v>1572</v>
      </c>
      <c r="E867" t="s" s="16">
        <v>1386</v>
      </c>
      <c r="F867" t="n" s="30">
        <v>10172.0</v>
      </c>
      <c r="G867" t="s" s="17">
        <v>1573</v>
      </c>
      <c r="H867" t="s" s="33">
        <v>21</v>
      </c>
      <c r="I867" t="s" s="16">
        <v>22</v>
      </c>
      <c r="J867" t="n" s="18">
        <v>0.75</v>
      </c>
      <c r="K867" t="n" s="18">
        <v>119.44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1574</v>
      </c>
      <c r="D868" t="s" s="16">
        <v>1575</v>
      </c>
      <c r="E868" t="s" s="16">
        <v>1386</v>
      </c>
      <c r="F868" t="n" s="30">
        <v>9216.0</v>
      </c>
      <c r="G868" t="s" s="17">
        <v>1576</v>
      </c>
      <c r="H868" t="s" s="33">
        <v>27</v>
      </c>
      <c r="I868" t="s" s="16">
        <v>28</v>
      </c>
      <c r="J868" t="n" s="18">
        <v>1.0</v>
      </c>
      <c r="K868" t="n" s="18">
        <v>106.46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1577</v>
      </c>
      <c r="D869" t="s" s="16">
        <v>1578</v>
      </c>
      <c r="E869" t="s" s="16">
        <v>1386</v>
      </c>
      <c r="F869" t="n" s="30">
        <v>9237.0</v>
      </c>
      <c r="G869" t="s" s="17">
        <v>1579</v>
      </c>
      <c r="H869" t="s" s="33">
        <v>21</v>
      </c>
      <c r="I869" t="s" s="16">
        <v>22</v>
      </c>
      <c r="J869" t="n" s="18">
        <v>1.0</v>
      </c>
      <c r="K869" t="n" s="18">
        <v>0.71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1580</v>
      </c>
      <c r="D870" t="s" s="16">
        <v>1581</v>
      </c>
      <c r="E870" t="s" s="16">
        <v>1386</v>
      </c>
      <c r="F870" t="n" s="30">
        <v>9584.0</v>
      </c>
      <c r="G870" t="s" s="17">
        <v>1582</v>
      </c>
      <c r="H870" t="s" s="33">
        <v>21</v>
      </c>
      <c r="I870" t="s" s="16">
        <v>22</v>
      </c>
      <c r="J870" t="n" s="18">
        <v>1.0</v>
      </c>
      <c r="K870" t="n" s="18">
        <v>86.26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1583</v>
      </c>
      <c r="D871" t="s" s="16">
        <v>1584</v>
      </c>
      <c r="E871" t="s" s="16">
        <v>1386</v>
      </c>
      <c r="F871" t="n" s="30">
        <v>9839.0</v>
      </c>
      <c r="G871" t="s" s="17">
        <v>1585</v>
      </c>
      <c r="H871" t="s" s="33">
        <v>21</v>
      </c>
      <c r="I871" t="s" s="16">
        <v>22</v>
      </c>
      <c r="J871" t="n" s="18">
        <v>1.0</v>
      </c>
      <c r="K871" t="n" s="18">
        <v>107.13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1583</v>
      </c>
      <c r="D872" t="s" s="16">
        <v>1584</v>
      </c>
      <c r="E872" t="s" s="16">
        <v>1386</v>
      </c>
      <c r="F872" t="n" s="30">
        <v>6997.0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71.29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1583</v>
      </c>
      <c r="D873" t="s" s="16">
        <v>1584</v>
      </c>
      <c r="E873" t="s" s="16">
        <v>1386</v>
      </c>
      <c r="F873" t="n" s="30">
        <v>16863.0</v>
      </c>
      <c r="G873" t="s" s="17">
        <v>1587</v>
      </c>
      <c r="H873" t="s" s="33">
        <v>21</v>
      </c>
      <c r="I873" t="s" s="16">
        <v>22</v>
      </c>
      <c r="J873" t="n" s="18">
        <v>0.88</v>
      </c>
      <c r="K873" t="n" s="18">
        <v>90.67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1588</v>
      </c>
      <c r="D874" t="s" s="16">
        <v>1589</v>
      </c>
      <c r="E874" t="s" s="16">
        <v>1386</v>
      </c>
      <c r="F874" t="n" s="30">
        <v>8244.0</v>
      </c>
      <c r="G874" t="s" s="17">
        <v>1590</v>
      </c>
      <c r="H874" t="s" s="33">
        <v>21</v>
      </c>
      <c r="I874" t="s" s="16">
        <v>22</v>
      </c>
      <c r="J874" t="n" s="18">
        <v>1.0</v>
      </c>
      <c r="K874" t="n" s="18">
        <v>105.96</v>
      </c>
      <c r="L874" t="s" s="16">
        <v>23</v>
      </c>
      <c r="M874" t="s" s="27">
        <v>23</v>
      </c>
    </row>
    <row r="875">
      <c r="A875" t="s" s="15">
        <v>1591</v>
      </c>
      <c r="B875" t="n" s="30">
        <v>8025.0</v>
      </c>
      <c r="C875" t="s" s="16">
        <v>1592</v>
      </c>
      <c r="D875" t="s" s="16">
        <v>1593</v>
      </c>
      <c r="E875" t="s" s="16">
        <v>1461</v>
      </c>
      <c r="F875" t="n" s="30">
        <v>14698.0</v>
      </c>
      <c r="G875" t="s" s="17">
        <v>1594</v>
      </c>
      <c r="H875" t="s" s="33">
        <v>27</v>
      </c>
      <c r="I875" t="s" s="16">
        <v>28</v>
      </c>
      <c r="J875" t="n" s="18">
        <v>0.26</v>
      </c>
      <c r="K875" t="n" s="18">
        <v>75.93</v>
      </c>
      <c r="L875" t="s" s="16">
        <v>23</v>
      </c>
      <c r="M875" t="s" s="27">
        <v>23</v>
      </c>
    </row>
    <row r="876">
      <c r="A876" t="s" s="15">
        <v>1591</v>
      </c>
      <c r="B876" t="n" s="30">
        <v>8025.0</v>
      </c>
      <c r="C876" t="s" s="16">
        <v>1592</v>
      </c>
      <c r="D876" t="s" s="16">
        <v>1593</v>
      </c>
      <c r="E876" t="s" s="16">
        <v>1461</v>
      </c>
      <c r="F876" t="n" s="30">
        <v>14698.0</v>
      </c>
      <c r="G876" t="s" s="17">
        <v>1594</v>
      </c>
      <c r="H876" t="s" s="33">
        <v>21</v>
      </c>
      <c r="I876" t="s" s="16">
        <v>22</v>
      </c>
      <c r="J876" t="n" s="18">
        <v>0.79</v>
      </c>
      <c r="K876" t="n" s="18">
        <v>64.81</v>
      </c>
      <c r="L876" t="s" s="16">
        <v>23</v>
      </c>
      <c r="M876" t="s" s="27">
        <v>23</v>
      </c>
    </row>
    <row r="877">
      <c r="A877" t="s" s="15">
        <v>1591</v>
      </c>
      <c r="B877" t="n" s="30">
        <v>8025.0</v>
      </c>
      <c r="C877" t="s" s="16">
        <v>1592</v>
      </c>
      <c r="D877" t="s" s="16">
        <v>1593</v>
      </c>
      <c r="E877" t="s" s="16">
        <v>1461</v>
      </c>
      <c r="F877" t="n" s="30">
        <v>12441.0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53.1</v>
      </c>
      <c r="L877" t="s" s="16">
        <v>23</v>
      </c>
      <c r="M877" t="s" s="27">
        <v>23</v>
      </c>
    </row>
    <row r="878">
      <c r="A878" t="s" s="15">
        <v>1591</v>
      </c>
      <c r="B878" t="n" s="30">
        <v>8025.0</v>
      </c>
      <c r="C878" t="s" s="16">
        <v>1592</v>
      </c>
      <c r="D878" t="s" s="16">
        <v>1593</v>
      </c>
      <c r="E878" t="s" s="16">
        <v>1461</v>
      </c>
      <c r="F878" t="n" s="30">
        <v>12441.0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158.0</v>
      </c>
      <c r="L878" t="s" s="16">
        <v>29</v>
      </c>
      <c r="M878" t="s" s="27">
        <v>29</v>
      </c>
    </row>
    <row r="879">
      <c r="A879" t="s" s="15">
        <v>1591</v>
      </c>
      <c r="B879" t="n" s="30">
        <v>8025.0</v>
      </c>
      <c r="C879" t="s" s="16">
        <v>1592</v>
      </c>
      <c r="D879" t="s" s="16">
        <v>1593</v>
      </c>
      <c r="E879" t="s" s="16">
        <v>1461</v>
      </c>
      <c r="F879" t="n" s="30">
        <v>14906.0</v>
      </c>
      <c r="G879" t="s" s="17">
        <v>1596</v>
      </c>
      <c r="H879" t="s" s="33">
        <v>27</v>
      </c>
      <c r="I879" t="s" s="16">
        <v>28</v>
      </c>
      <c r="J879" t="n" s="18">
        <v>0.25</v>
      </c>
      <c r="K879" t="n" s="18">
        <v>74.34</v>
      </c>
      <c r="L879" t="s" s="16">
        <v>23</v>
      </c>
      <c r="M879" t="s" s="27">
        <v>23</v>
      </c>
    </row>
    <row r="880">
      <c r="A880" t="s" s="15">
        <v>1591</v>
      </c>
      <c r="B880" t="n" s="30">
        <v>8025.0</v>
      </c>
      <c r="C880" t="s" s="16">
        <v>1592</v>
      </c>
      <c r="D880" t="s" s="16">
        <v>1593</v>
      </c>
      <c r="E880" t="s" s="16">
        <v>1461</v>
      </c>
      <c r="F880" t="n" s="30">
        <v>14906.0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49.97</v>
      </c>
      <c r="L880" t="s" s="16">
        <v>23</v>
      </c>
      <c r="M880" t="s" s="27">
        <v>23</v>
      </c>
    </row>
    <row r="881">
      <c r="A881" t="s" s="15">
        <v>1591</v>
      </c>
      <c r="B881" t="n" s="30">
        <v>8025.0</v>
      </c>
      <c r="C881" t="s" s="16">
        <v>1592</v>
      </c>
      <c r="D881" t="s" s="16">
        <v>1593</v>
      </c>
      <c r="E881" t="s" s="16">
        <v>1461</v>
      </c>
      <c r="F881" t="n" s="30">
        <v>11242.0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98.76</v>
      </c>
      <c r="L881" t="s" s="16">
        <v>23</v>
      </c>
      <c r="M881" t="s" s="27">
        <v>23</v>
      </c>
    </row>
    <row r="882">
      <c r="A882" t="s" s="15">
        <v>1591</v>
      </c>
      <c r="B882" t="n" s="30">
        <v>8025.0</v>
      </c>
      <c r="C882" t="s" s="16">
        <v>1592</v>
      </c>
      <c r="D882" t="s" s="16">
        <v>1593</v>
      </c>
      <c r="E882" t="s" s="16">
        <v>1461</v>
      </c>
      <c r="F882" t="n" s="30">
        <v>11242.0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42.32</v>
      </c>
      <c r="L882" t="s" s="16">
        <v>23</v>
      </c>
      <c r="M882" t="s" s="27">
        <v>23</v>
      </c>
    </row>
    <row r="883">
      <c r="A883" t="s" s="15">
        <v>1591</v>
      </c>
      <c r="B883" t="n" s="30">
        <v>8025.0</v>
      </c>
      <c r="C883" t="s" s="16">
        <v>1592</v>
      </c>
      <c r="D883" t="s" s="16">
        <v>1593</v>
      </c>
      <c r="E883" t="s" s="16">
        <v>1461</v>
      </c>
      <c r="F883" t="n" s="30">
        <v>12496.0</v>
      </c>
      <c r="G883" t="s" s="17">
        <v>1598</v>
      </c>
      <c r="H883" t="s" s="33">
        <v>27</v>
      </c>
      <c r="I883" t="s" s="16">
        <v>28</v>
      </c>
      <c r="J883" t="n" s="18">
        <v>0.26</v>
      </c>
      <c r="K883" t="n" s="18">
        <v>104.87</v>
      </c>
      <c r="L883" t="s" s="16">
        <v>23</v>
      </c>
      <c r="M883" t="s" s="27">
        <v>23</v>
      </c>
    </row>
    <row r="884">
      <c r="A884" t="s" s="15">
        <v>1591</v>
      </c>
      <c r="B884" t="n" s="30">
        <v>8025.0</v>
      </c>
      <c r="C884" t="s" s="16">
        <v>1592</v>
      </c>
      <c r="D884" t="s" s="16">
        <v>1593</v>
      </c>
      <c r="E884" t="s" s="16">
        <v>1461</v>
      </c>
      <c r="F884" t="n" s="30">
        <v>12496.0</v>
      </c>
      <c r="G884" t="s" s="17">
        <v>1598</v>
      </c>
      <c r="H884" t="s" s="33">
        <v>21</v>
      </c>
      <c r="I884" t="s" s="16">
        <v>22</v>
      </c>
      <c r="J884" t="n" s="18">
        <v>0.8</v>
      </c>
      <c r="K884" t="n" s="18">
        <v>60.92</v>
      </c>
      <c r="L884" t="s" s="16">
        <v>23</v>
      </c>
      <c r="M884" t="s" s="27">
        <v>23</v>
      </c>
    </row>
    <row r="885">
      <c r="A885" t="s" s="15">
        <v>1591</v>
      </c>
      <c r="B885" t="n" s="30">
        <v>8025.0</v>
      </c>
      <c r="C885" t="s" s="16">
        <v>1592</v>
      </c>
      <c r="D885" t="s" s="16">
        <v>1593</v>
      </c>
      <c r="E885" t="s" s="16">
        <v>1461</v>
      </c>
      <c r="F885" t="n" s="30">
        <v>10857.0</v>
      </c>
      <c r="G885" t="s" s="17">
        <v>1599</v>
      </c>
      <c r="H885" t="s" s="33">
        <v>27</v>
      </c>
      <c r="I885" t="s" s="16">
        <v>28</v>
      </c>
      <c r="J885" t="n" s="18">
        <v>0.25</v>
      </c>
      <c r="K885" t="n" s="18">
        <v>34.69</v>
      </c>
      <c r="L885" t="s" s="16">
        <v>23</v>
      </c>
      <c r="M885" t="s" s="27">
        <v>23</v>
      </c>
    </row>
    <row r="886">
      <c r="A886" t="s" s="15">
        <v>1591</v>
      </c>
      <c r="B886" t="n" s="30">
        <v>8025.0</v>
      </c>
      <c r="C886" t="s" s="16">
        <v>1592</v>
      </c>
      <c r="D886" t="s" s="16">
        <v>1593</v>
      </c>
      <c r="E886" t="s" s="16">
        <v>1461</v>
      </c>
      <c r="F886" t="n" s="30">
        <v>10857.0</v>
      </c>
      <c r="G886" t="s" s="17">
        <v>1599</v>
      </c>
      <c r="H886" t="s" s="33">
        <v>21</v>
      </c>
      <c r="I886" t="s" s="16">
        <v>22</v>
      </c>
      <c r="J886" t="n" s="18">
        <v>0.8</v>
      </c>
      <c r="K886" t="n" s="18">
        <v>19.44</v>
      </c>
      <c r="L886" t="s" s="16">
        <v>23</v>
      </c>
      <c r="M886" t="s" s="27">
        <v>23</v>
      </c>
    </row>
    <row r="887">
      <c r="A887" t="s" s="15">
        <v>1591</v>
      </c>
      <c r="B887" t="n" s="30">
        <v>8025.0</v>
      </c>
      <c r="C887" t="s" s="16">
        <v>1592</v>
      </c>
      <c r="D887" t="s" s="16">
        <v>1593</v>
      </c>
      <c r="E887" t="s" s="16">
        <v>1461</v>
      </c>
      <c r="F887" t="n" s="30">
        <v>16778.0</v>
      </c>
      <c r="G887" t="s" s="17">
        <v>1600</v>
      </c>
      <c r="H887" t="s" s="33">
        <v>27</v>
      </c>
      <c r="I887" t="s" s="16">
        <v>28</v>
      </c>
      <c r="J887" t="n" s="18">
        <v>0.5</v>
      </c>
      <c r="K887" t="n" s="18">
        <v>18.05</v>
      </c>
      <c r="L887" t="s" s="16">
        <v>23</v>
      </c>
      <c r="M887" t="s" s="27">
        <v>23</v>
      </c>
    </row>
    <row r="888">
      <c r="A888" t="s" s="15">
        <v>1591</v>
      </c>
      <c r="B888" t="n" s="30">
        <v>8025.0</v>
      </c>
      <c r="C888" t="s" s="16">
        <v>1592</v>
      </c>
      <c r="D888" t="s" s="16">
        <v>1593</v>
      </c>
      <c r="E888" t="s" s="16">
        <v>1461</v>
      </c>
      <c r="F888" t="n" s="30">
        <v>16778.0</v>
      </c>
      <c r="G888" t="s" s="17">
        <v>1600</v>
      </c>
      <c r="H888" t="s" s="33">
        <v>21</v>
      </c>
      <c r="I888" t="s" s="16">
        <v>22</v>
      </c>
      <c r="J888" t="n" s="18">
        <v>0.5</v>
      </c>
      <c r="K888" t="n" s="18">
        <v>33.7</v>
      </c>
      <c r="L888" t="s" s="16">
        <v>23</v>
      </c>
      <c r="M888" t="s" s="27">
        <v>23</v>
      </c>
    </row>
    <row r="889">
      <c r="A889" t="s" s="15">
        <v>1591</v>
      </c>
      <c r="B889" t="n" s="30">
        <v>20691.0</v>
      </c>
      <c r="C889" t="s" s="16">
        <v>1601</v>
      </c>
      <c r="D889" t="s" s="16">
        <v>1593</v>
      </c>
      <c r="E889" t="s" s="16">
        <v>1461</v>
      </c>
      <c r="F889" t="n" s="30">
        <v>10496.0</v>
      </c>
      <c r="G889" t="s" s="17">
        <v>1602</v>
      </c>
      <c r="H889" t="s" s="33">
        <v>27</v>
      </c>
      <c r="I889" t="s" s="16">
        <v>28</v>
      </c>
      <c r="J889" t="n" s="18">
        <v>0.4</v>
      </c>
      <c r="K889" t="n" s="18">
        <v>77.7</v>
      </c>
      <c r="L889" t="s" s="16">
        <v>23</v>
      </c>
      <c r="M889" t="s" s="27">
        <v>23</v>
      </c>
    </row>
    <row r="890">
      <c r="A890" t="s" s="15">
        <v>1591</v>
      </c>
      <c r="B890" t="n" s="30">
        <v>20691.0</v>
      </c>
      <c r="C890" t="s" s="16">
        <v>1601</v>
      </c>
      <c r="D890" t="s" s="16">
        <v>1593</v>
      </c>
      <c r="E890" t="s" s="16">
        <v>1461</v>
      </c>
      <c r="F890" t="n" s="30">
        <v>10496.0</v>
      </c>
      <c r="G890" t="s" s="17">
        <v>1602</v>
      </c>
      <c r="H890" t="s" s="33">
        <v>21</v>
      </c>
      <c r="I890" t="s" s="16">
        <v>22</v>
      </c>
      <c r="J890" t="n" s="18">
        <v>0.6</v>
      </c>
      <c r="K890" t="n" s="18">
        <v>125.53</v>
      </c>
      <c r="L890" t="s" s="16">
        <v>29</v>
      </c>
      <c r="M890" t="s" s="27">
        <v>29</v>
      </c>
    </row>
    <row r="891">
      <c r="A891" t="s" s="15">
        <v>1591</v>
      </c>
      <c r="B891" t="n" s="30">
        <v>20688.0</v>
      </c>
      <c r="C891" t="s" s="16">
        <v>1603</v>
      </c>
      <c r="D891" t="s" s="16">
        <v>1604</v>
      </c>
      <c r="E891" t="s" s="16">
        <v>1461</v>
      </c>
      <c r="F891" t="n" s="30">
        <v>7853.0</v>
      </c>
      <c r="G891" t="s" s="17">
        <v>1605</v>
      </c>
      <c r="H891" t="s" s="33">
        <v>27</v>
      </c>
      <c r="I891" t="s" s="16">
        <v>28</v>
      </c>
      <c r="J891" t="n" s="18">
        <v>0.5</v>
      </c>
      <c r="K891" t="n" s="18">
        <v>73.81</v>
      </c>
      <c r="L891" t="s" s="16">
        <v>23</v>
      </c>
      <c r="M891" t="s" s="27">
        <v>23</v>
      </c>
    </row>
    <row r="892">
      <c r="A892" t="s" s="15">
        <v>1591</v>
      </c>
      <c r="B892" t="n" s="30">
        <v>20688.0</v>
      </c>
      <c r="C892" t="s" s="16">
        <v>1603</v>
      </c>
      <c r="D892" t="s" s="16">
        <v>1604</v>
      </c>
      <c r="E892" t="s" s="16">
        <v>1461</v>
      </c>
      <c r="F892" t="n" s="30">
        <v>7853.0</v>
      </c>
      <c r="G892" t="s" s="17">
        <v>1605</v>
      </c>
      <c r="H892" t="s" s="33">
        <v>21</v>
      </c>
      <c r="I892" t="s" s="16">
        <v>22</v>
      </c>
      <c r="J892" t="n" s="18">
        <v>0.5</v>
      </c>
      <c r="K892" t="n" s="18">
        <v>163.19</v>
      </c>
      <c r="L892" t="s" s="16">
        <v>29</v>
      </c>
      <c r="M892" t="s" s="27">
        <v>29</v>
      </c>
    </row>
    <row r="893">
      <c r="A893" t="s" s="15">
        <v>1606</v>
      </c>
      <c r="B893" t="n" s="30">
        <v>7501.0</v>
      </c>
      <c r="C893" t="s" s="16">
        <v>1607</v>
      </c>
      <c r="D893" t="s" s="16">
        <v>1608</v>
      </c>
      <c r="E893" t="s" s="16">
        <v>1609</v>
      </c>
      <c r="F893" t="n" s="30">
        <v>13615.0</v>
      </c>
      <c r="G893" t="s" s="17">
        <v>1610</v>
      </c>
      <c r="H893" t="s" s="33">
        <v>27</v>
      </c>
      <c r="I893" t="s" s="16">
        <v>28</v>
      </c>
      <c r="J893" t="n" s="18">
        <v>0.1</v>
      </c>
      <c r="K893" t="n" s="18">
        <v>207.08</v>
      </c>
      <c r="L893" t="s" s="16">
        <v>29</v>
      </c>
      <c r="M893" t="s" s="27">
        <v>29</v>
      </c>
    </row>
    <row r="894">
      <c r="A894" t="s" s="15">
        <v>1606</v>
      </c>
      <c r="B894" t="n" s="30">
        <v>7501.0</v>
      </c>
      <c r="C894" t="s" s="16">
        <v>1607</v>
      </c>
      <c r="D894" t="s" s="16">
        <v>1608</v>
      </c>
      <c r="E894" t="s" s="16">
        <v>1609</v>
      </c>
      <c r="F894" t="n" s="30">
        <v>13615.0</v>
      </c>
      <c r="G894" t="s" s="17">
        <v>1610</v>
      </c>
      <c r="H894" t="s" s="33">
        <v>21</v>
      </c>
      <c r="I894" t="s" s="16">
        <v>22</v>
      </c>
      <c r="J894" t="n" s="18">
        <v>1.0</v>
      </c>
      <c r="K894" t="n" s="18">
        <v>99.81</v>
      </c>
      <c r="L894" t="s" s="16">
        <v>23</v>
      </c>
      <c r="M894" t="s" s="27">
        <v>23</v>
      </c>
    </row>
    <row r="895">
      <c r="A895" t="s" s="15">
        <v>1606</v>
      </c>
      <c r="B895" t="n" s="30">
        <v>7501.0</v>
      </c>
      <c r="C895" t="s" s="16">
        <v>1607</v>
      </c>
      <c r="D895" t="s" s="16">
        <v>1608</v>
      </c>
      <c r="E895" t="s" s="16">
        <v>1609</v>
      </c>
      <c r="F895" t="n" s="30">
        <v>12306.0</v>
      </c>
      <c r="G895" t="s" s="17">
        <v>1611</v>
      </c>
      <c r="H895" t="s" s="33">
        <v>27</v>
      </c>
      <c r="I895" t="s" s="16">
        <v>28</v>
      </c>
      <c r="J895" t="n" s="18">
        <v>0.32</v>
      </c>
      <c r="K895" t="n" s="18">
        <v>105.93</v>
      </c>
      <c r="L895" t="s" s="16">
        <v>23</v>
      </c>
      <c r="M895" t="s" s="27">
        <v>23</v>
      </c>
    </row>
    <row r="896">
      <c r="A896" t="s" s="15">
        <v>1606</v>
      </c>
      <c r="B896" t="n" s="30">
        <v>7501.0</v>
      </c>
      <c r="C896" t="s" s="16">
        <v>1607</v>
      </c>
      <c r="D896" t="s" s="16">
        <v>1608</v>
      </c>
      <c r="E896" t="s" s="16">
        <v>1609</v>
      </c>
      <c r="F896" t="n" s="30">
        <v>12306.0</v>
      </c>
      <c r="G896" t="s" s="17">
        <v>1611</v>
      </c>
      <c r="H896" t="s" s="33">
        <v>21</v>
      </c>
      <c r="I896" t="s" s="16">
        <v>22</v>
      </c>
      <c r="J896" t="n" s="18">
        <v>0.88</v>
      </c>
      <c r="K896" t="n" s="18">
        <v>135.71</v>
      </c>
      <c r="L896" t="s" s="16">
        <v>29</v>
      </c>
      <c r="M896" t="s" s="27">
        <v>29</v>
      </c>
    </row>
    <row r="897">
      <c r="A897" t="s" s="15">
        <v>1606</v>
      </c>
      <c r="B897" t="n" s="30">
        <v>7501.0</v>
      </c>
      <c r="C897" t="s" s="16">
        <v>1607</v>
      </c>
      <c r="D897" t="s" s="16">
        <v>1608</v>
      </c>
      <c r="E897" t="s" s="16">
        <v>1609</v>
      </c>
      <c r="F897" t="n" s="30">
        <v>7284.0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116.33</v>
      </c>
      <c r="L897" t="s" s="16">
        <v>29</v>
      </c>
      <c r="M897" t="s" s="27">
        <v>29</v>
      </c>
    </row>
    <row r="898">
      <c r="A898" t="s" s="15">
        <v>1606</v>
      </c>
      <c r="B898" t="n" s="30">
        <v>7501.0</v>
      </c>
      <c r="C898" t="s" s="16">
        <v>1607</v>
      </c>
      <c r="D898" t="s" s="16">
        <v>1608</v>
      </c>
      <c r="E898" t="s" s="16">
        <v>1609</v>
      </c>
      <c r="F898" t="n" s="30">
        <v>10599.0</v>
      </c>
      <c r="G898" t="s" s="17">
        <v>1613</v>
      </c>
      <c r="H898" t="s" s="33">
        <v>21</v>
      </c>
      <c r="I898" t="s" s="16">
        <v>22</v>
      </c>
      <c r="J898" t="n" s="18">
        <v>1.0</v>
      </c>
      <c r="K898" t="n" s="18">
        <v>107.84</v>
      </c>
      <c r="L898" t="s" s="16">
        <v>23</v>
      </c>
      <c r="M898" t="s" s="27">
        <v>23</v>
      </c>
    </row>
    <row r="899">
      <c r="A899" t="s" s="15">
        <v>1606</v>
      </c>
      <c r="B899" t="n" s="30">
        <v>7501.0</v>
      </c>
      <c r="C899" t="s" s="16">
        <v>1607</v>
      </c>
      <c r="D899" t="s" s="16">
        <v>1608</v>
      </c>
      <c r="E899" t="s" s="16">
        <v>1609</v>
      </c>
      <c r="F899" t="n" s="30">
        <v>14428.0</v>
      </c>
      <c r="G899" t="s" s="17">
        <v>1614</v>
      </c>
      <c r="H899" t="s" s="33">
        <v>27</v>
      </c>
      <c r="I899" t="s" s="16">
        <v>28</v>
      </c>
      <c r="J899" t="n" s="18">
        <v>1.1</v>
      </c>
      <c r="K899" t="n" s="18">
        <v>117.35</v>
      </c>
      <c r="L899" t="s" s="16">
        <v>29</v>
      </c>
      <c r="M899" t="s" s="27">
        <v>29</v>
      </c>
    </row>
    <row r="900">
      <c r="A900" t="s" s="15">
        <v>1606</v>
      </c>
      <c r="B900" t="n" s="30">
        <v>7501.0</v>
      </c>
      <c r="C900" t="s" s="16">
        <v>1607</v>
      </c>
      <c r="D900" t="s" s="16">
        <v>1608</v>
      </c>
      <c r="E900" t="s" s="16">
        <v>1609</v>
      </c>
      <c r="F900" t="n" s="30">
        <v>8319.0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126.25</v>
      </c>
      <c r="L900" t="s" s="16">
        <v>29</v>
      </c>
      <c r="M900" t="s" s="27">
        <v>29</v>
      </c>
    </row>
    <row r="901">
      <c r="A901" t="s" s="15">
        <v>1606</v>
      </c>
      <c r="B901" t="n" s="30">
        <v>20573.0</v>
      </c>
      <c r="C901" t="s" s="16">
        <v>1616</v>
      </c>
      <c r="D901" t="s" s="16">
        <v>1608</v>
      </c>
      <c r="E901" t="s" s="16">
        <v>1609</v>
      </c>
      <c r="F901" t="n" s="30">
        <v>9610.0</v>
      </c>
      <c r="G901" t="s" s="17">
        <v>1617</v>
      </c>
      <c r="H901" t="s" s="33">
        <v>21</v>
      </c>
      <c r="I901" t="s" s="16">
        <v>22</v>
      </c>
      <c r="J901" t="n" s="18">
        <v>1.0</v>
      </c>
      <c r="K901" t="n" s="18">
        <v>87.36</v>
      </c>
      <c r="L901" t="s" s="16">
        <v>23</v>
      </c>
      <c r="M901" t="s" s="27">
        <v>23</v>
      </c>
    </row>
    <row r="902">
      <c r="A902" t="s" s="15">
        <v>1618</v>
      </c>
      <c r="B902" t="n" s="30">
        <v>7715.0</v>
      </c>
      <c r="C902" t="s" s="16">
        <v>1619</v>
      </c>
      <c r="D902" t="s" s="16">
        <v>1620</v>
      </c>
      <c r="E902" t="s" s="16">
        <v>1621</v>
      </c>
      <c r="F902" t="n" s="30">
        <v>16855.0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66.95</v>
      </c>
      <c r="L902" t="s" s="16">
        <v>23</v>
      </c>
      <c r="M902" t="s" s="27">
        <v>23</v>
      </c>
    </row>
    <row r="903">
      <c r="A903" t="s" s="15">
        <v>1618</v>
      </c>
      <c r="B903" t="n" s="30">
        <v>7715.0</v>
      </c>
      <c r="C903" t="s" s="16">
        <v>1619</v>
      </c>
      <c r="D903" t="s" s="16">
        <v>1620</v>
      </c>
      <c r="E903" t="s" s="16">
        <v>1621</v>
      </c>
      <c r="F903" t="n" s="30">
        <v>10178.0</v>
      </c>
      <c r="G903" t="s" s="17">
        <v>1623</v>
      </c>
      <c r="H903" t="s" s="33">
        <v>27</v>
      </c>
      <c r="I903" t="s" s="16">
        <v>28</v>
      </c>
      <c r="J903" t="n" s="18">
        <v>0.2</v>
      </c>
      <c r="K903" t="n" s="18">
        <v>81.86</v>
      </c>
      <c r="L903" t="s" s="16">
        <v>23</v>
      </c>
      <c r="M903" t="s" s="27">
        <v>23</v>
      </c>
    </row>
    <row r="904">
      <c r="A904" t="s" s="15">
        <v>1618</v>
      </c>
      <c r="B904" t="n" s="30">
        <v>7715.0</v>
      </c>
      <c r="C904" t="s" s="16">
        <v>1619</v>
      </c>
      <c r="D904" t="s" s="16">
        <v>1620</v>
      </c>
      <c r="E904" t="s" s="16">
        <v>1621</v>
      </c>
      <c r="F904" t="n" s="30">
        <v>10178.0</v>
      </c>
      <c r="G904" t="s" s="17">
        <v>1623</v>
      </c>
      <c r="H904" t="s" s="33">
        <v>21</v>
      </c>
      <c r="I904" t="s" s="16">
        <v>22</v>
      </c>
      <c r="J904" t="n" s="18">
        <v>0.8</v>
      </c>
      <c r="K904" t="n" s="18">
        <v>123.2</v>
      </c>
      <c r="L904" t="s" s="16">
        <v>29</v>
      </c>
      <c r="M904" t="s" s="27">
        <v>29</v>
      </c>
    </row>
    <row r="905">
      <c r="A905" t="s" s="15">
        <v>1618</v>
      </c>
      <c r="B905" t="n" s="30">
        <v>7715.0</v>
      </c>
      <c r="C905" t="s" s="16">
        <v>1619</v>
      </c>
      <c r="D905" t="s" s="16">
        <v>1620</v>
      </c>
      <c r="E905" t="s" s="16">
        <v>1621</v>
      </c>
      <c r="F905" t="n" s="30">
        <v>10502.0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38.95</v>
      </c>
      <c r="L905" t="s" s="16">
        <v>23</v>
      </c>
      <c r="M905" t="s" s="27">
        <v>23</v>
      </c>
    </row>
    <row r="906">
      <c r="A906" t="s" s="15">
        <v>1618</v>
      </c>
      <c r="B906" t="n" s="30">
        <v>7715.0</v>
      </c>
      <c r="C906" t="s" s="16">
        <v>1619</v>
      </c>
      <c r="D906" t="s" s="16">
        <v>1620</v>
      </c>
      <c r="E906" t="s" s="16">
        <v>1621</v>
      </c>
      <c r="F906" t="n" s="30">
        <v>14633.0</v>
      </c>
      <c r="G906" t="s" s="17">
        <v>1625</v>
      </c>
      <c r="H906" t="s" s="33">
        <v>27</v>
      </c>
      <c r="I906" t="s" s="16">
        <v>28</v>
      </c>
      <c r="J906" t="n" s="18">
        <v>0.9</v>
      </c>
      <c r="K906" t="n" s="18">
        <v>108.14</v>
      </c>
      <c r="L906" t="s" s="16">
        <v>23</v>
      </c>
      <c r="M906" t="s" s="27">
        <v>23</v>
      </c>
    </row>
    <row r="907">
      <c r="A907" t="s" s="15">
        <v>1618</v>
      </c>
      <c r="B907" t="n" s="30">
        <v>7715.0</v>
      </c>
      <c r="C907" t="s" s="16">
        <v>1619</v>
      </c>
      <c r="D907" t="s" s="16">
        <v>1620</v>
      </c>
      <c r="E907" t="s" s="16">
        <v>1621</v>
      </c>
      <c r="F907" t="n" s="30">
        <v>14633.0</v>
      </c>
      <c r="G907" t="s" s="17">
        <v>1625</v>
      </c>
      <c r="H907" t="s" s="33">
        <v>21</v>
      </c>
      <c r="I907" t="s" s="16">
        <v>22</v>
      </c>
      <c r="J907" t="n" s="18">
        <v>0.1</v>
      </c>
      <c r="K907" t="n" s="18">
        <v>169.15</v>
      </c>
      <c r="L907" t="s" s="16">
        <v>29</v>
      </c>
      <c r="M907" t="s" s="27">
        <v>29</v>
      </c>
    </row>
    <row r="908">
      <c r="A908" t="s" s="15">
        <v>1618</v>
      </c>
      <c r="B908" t="n" s="30">
        <v>7715.0</v>
      </c>
      <c r="C908" t="s" s="16">
        <v>1619</v>
      </c>
      <c r="D908" t="s" s="16">
        <v>1620</v>
      </c>
      <c r="E908" t="s" s="16">
        <v>1621</v>
      </c>
      <c r="F908" t="n" s="30">
        <v>14002.0</v>
      </c>
      <c r="G908" t="s" s="17">
        <v>1626</v>
      </c>
      <c r="H908" t="s" s="33">
        <v>21</v>
      </c>
      <c r="I908" t="s" s="16">
        <v>22</v>
      </c>
      <c r="J908" t="n" s="18">
        <v>1.0</v>
      </c>
      <c r="K908" t="n" s="18">
        <v>71.48</v>
      </c>
      <c r="L908" t="s" s="16">
        <v>23</v>
      </c>
      <c r="M908" t="s" s="27">
        <v>23</v>
      </c>
    </row>
    <row r="909">
      <c r="A909" t="s" s="15">
        <v>1618</v>
      </c>
      <c r="B909" t="n" s="30">
        <v>7715.0</v>
      </c>
      <c r="C909" t="s" s="16">
        <v>1619</v>
      </c>
      <c r="D909" t="s" s="16">
        <v>1620</v>
      </c>
      <c r="E909" t="s" s="16">
        <v>1621</v>
      </c>
      <c r="F909" t="n" s="30">
        <v>12164.0</v>
      </c>
      <c r="G909" t="s" s="17">
        <v>1627</v>
      </c>
      <c r="H909" t="s" s="33">
        <v>21</v>
      </c>
      <c r="I909" t="s" s="16">
        <v>22</v>
      </c>
      <c r="J909" t="n" s="18">
        <v>1.0</v>
      </c>
      <c r="K909" t="n" s="18">
        <v>113.93</v>
      </c>
      <c r="L909" t="s" s="16">
        <v>29</v>
      </c>
      <c r="M909" t="s" s="27">
        <v>29</v>
      </c>
    </row>
    <row r="910">
      <c r="A910" t="s" s="15">
        <v>1618</v>
      </c>
      <c r="B910" t="n" s="30">
        <v>7715.0</v>
      </c>
      <c r="C910" t="s" s="16">
        <v>1619</v>
      </c>
      <c r="D910" t="s" s="16">
        <v>1620</v>
      </c>
      <c r="E910" t="s" s="16">
        <v>1621</v>
      </c>
      <c r="F910" t="n" s="30">
        <v>12163.0</v>
      </c>
      <c r="G910" t="s" s="17">
        <v>1628</v>
      </c>
      <c r="H910" t="s" s="33">
        <v>21</v>
      </c>
      <c r="I910" t="s" s="16">
        <v>22</v>
      </c>
      <c r="J910" t="n" s="18">
        <v>0.1</v>
      </c>
      <c r="K910" t="n" s="18">
        <v>287.1</v>
      </c>
      <c r="L910" t="s" s="16">
        <v>29</v>
      </c>
      <c r="M910" t="s" s="27">
        <v>29</v>
      </c>
    </row>
    <row r="911">
      <c r="A911" t="s" s="15">
        <v>1618</v>
      </c>
      <c r="B911" t="n" s="30">
        <v>7715.0</v>
      </c>
      <c r="C911" t="s" s="16">
        <v>1619</v>
      </c>
      <c r="D911" t="s" s="16">
        <v>1620</v>
      </c>
      <c r="E911" t="s" s="16">
        <v>1621</v>
      </c>
      <c r="F911" t="n" s="30">
        <v>12163.0</v>
      </c>
      <c r="G911" t="s" s="17">
        <v>1628</v>
      </c>
      <c r="H911" t="s" s="33">
        <v>27</v>
      </c>
      <c r="I911" t="s" s="16">
        <v>28</v>
      </c>
      <c r="J911" t="n" s="18">
        <v>0.9</v>
      </c>
      <c r="K911" t="n" s="18">
        <v>143.01</v>
      </c>
      <c r="L911" t="s" s="16">
        <v>29</v>
      </c>
      <c r="M911" t="s" s="27">
        <v>29</v>
      </c>
    </row>
    <row r="912">
      <c r="A912" t="s" s="15">
        <v>1618</v>
      </c>
      <c r="B912" t="n" s="30">
        <v>7715.0</v>
      </c>
      <c r="C912" t="s" s="16">
        <v>1619</v>
      </c>
      <c r="D912" t="s" s="16">
        <v>1620</v>
      </c>
      <c r="E912" t="s" s="16">
        <v>1621</v>
      </c>
      <c r="F912" t="n" s="30">
        <v>11978.0</v>
      </c>
      <c r="G912" t="s" s="17">
        <v>1629</v>
      </c>
      <c r="H912" t="s" s="33">
        <v>21</v>
      </c>
      <c r="I912" t="s" s="16">
        <v>22</v>
      </c>
      <c r="J912" t="n" s="18">
        <v>0.15</v>
      </c>
      <c r="K912" t="n" s="18">
        <v>107.13</v>
      </c>
      <c r="L912" t="s" s="16">
        <v>23</v>
      </c>
      <c r="M912" t="s" s="27">
        <v>23</v>
      </c>
    </row>
    <row r="913">
      <c r="A913" t="s" s="15">
        <v>1618</v>
      </c>
      <c r="B913" t="n" s="30">
        <v>7715.0</v>
      </c>
      <c r="C913" t="s" s="16">
        <v>1619</v>
      </c>
      <c r="D913" t="s" s="16">
        <v>1620</v>
      </c>
      <c r="E913" t="s" s="16">
        <v>1621</v>
      </c>
      <c r="F913" t="n" s="30">
        <v>11978.0</v>
      </c>
      <c r="G913" t="s" s="17">
        <v>1629</v>
      </c>
      <c r="H913" t="s" s="33">
        <v>27</v>
      </c>
      <c r="I913" t="s" s="16">
        <v>28</v>
      </c>
      <c r="J913" t="n" s="18">
        <v>0.85</v>
      </c>
      <c r="K913" t="n" s="18">
        <v>66.81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13697.0</v>
      </c>
      <c r="G914" t="s" s="17">
        <v>1630</v>
      </c>
      <c r="H914" t="s" s="33">
        <v>27</v>
      </c>
      <c r="I914" t="s" s="16">
        <v>28</v>
      </c>
      <c r="J914" t="n" s="18">
        <v>0.1</v>
      </c>
      <c r="K914" t="n" s="18">
        <v>92.04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13697.0</v>
      </c>
      <c r="G915" t="s" s="17">
        <v>1630</v>
      </c>
      <c r="H915" t="s" s="33">
        <v>21</v>
      </c>
      <c r="I915" t="s" s="16">
        <v>22</v>
      </c>
      <c r="J915" t="n" s="18">
        <v>0.9</v>
      </c>
      <c r="K915" t="n" s="18">
        <v>105.25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17165.0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64.55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12409.0</v>
      </c>
      <c r="G917" t="s" s="17">
        <v>1632</v>
      </c>
      <c r="H917" t="s" s="33">
        <v>27</v>
      </c>
      <c r="I917" t="s" s="16">
        <v>28</v>
      </c>
      <c r="J917" t="n" s="18">
        <v>0.9</v>
      </c>
      <c r="K917" t="n" s="18">
        <v>80.8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12409.0</v>
      </c>
      <c r="G918" t="s" s="17">
        <v>1632</v>
      </c>
      <c r="H918" t="s" s="33">
        <v>21</v>
      </c>
      <c r="I918" t="s" s="16">
        <v>22</v>
      </c>
      <c r="J918" t="n" s="18">
        <v>0.1</v>
      </c>
      <c r="K918" t="n" s="18">
        <v>174.98</v>
      </c>
      <c r="L918" t="s" s="16">
        <v>29</v>
      </c>
      <c r="M918" t="s" s="27">
        <v>29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13935.0</v>
      </c>
      <c r="G919" t="s" s="17">
        <v>1633</v>
      </c>
      <c r="H919" t="s" s="33">
        <v>27</v>
      </c>
      <c r="I919" t="s" s="16">
        <v>28</v>
      </c>
      <c r="J919" t="n" s="18">
        <v>0.13</v>
      </c>
      <c r="K919" t="n" s="18">
        <v>4.07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13935.0</v>
      </c>
      <c r="G920" t="s" s="17">
        <v>1633</v>
      </c>
      <c r="H920" t="s" s="33">
        <v>21</v>
      </c>
      <c r="I920" t="s" s="16">
        <v>22</v>
      </c>
      <c r="J920" t="n" s="18">
        <v>1.0</v>
      </c>
      <c r="K920" t="n" s="18">
        <v>72.65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6843.0</v>
      </c>
      <c r="G921" t="s" s="17">
        <v>1634</v>
      </c>
      <c r="H921" t="s" s="33">
        <v>27</v>
      </c>
      <c r="I921" t="s" s="16">
        <v>28</v>
      </c>
      <c r="J921" t="n" s="18">
        <v>0.2</v>
      </c>
      <c r="K921" t="n" s="18">
        <v>55.31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6843.0</v>
      </c>
      <c r="G922" t="s" s="17">
        <v>1634</v>
      </c>
      <c r="H922" t="s" s="33">
        <v>21</v>
      </c>
      <c r="I922" t="s" s="16">
        <v>22</v>
      </c>
      <c r="J922" t="n" s="18">
        <v>0.3</v>
      </c>
      <c r="K922" t="n" s="18">
        <v>103.5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6309.0</v>
      </c>
      <c r="G923" t="s" s="17">
        <v>1635</v>
      </c>
      <c r="H923" t="s" s="33">
        <v>27</v>
      </c>
      <c r="I923" t="s" s="16">
        <v>28</v>
      </c>
      <c r="J923" t="n" s="18">
        <v>0.9</v>
      </c>
      <c r="K923" t="n" s="18">
        <v>84.96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6309.0</v>
      </c>
      <c r="G924" t="s" s="17">
        <v>1635</v>
      </c>
      <c r="H924" t="s" s="33">
        <v>21</v>
      </c>
      <c r="I924" t="s" s="16">
        <v>22</v>
      </c>
      <c r="J924" t="n" s="18">
        <v>0.1</v>
      </c>
      <c r="K924" t="n" s="18">
        <v>429.68</v>
      </c>
      <c r="L924" t="s" s="16">
        <v>29</v>
      </c>
      <c r="M924" t="s" s="27">
        <v>29</v>
      </c>
    </row>
    <row r="925">
      <c r="A925" t="s" s="15">
        <v>1618</v>
      </c>
      <c r="B925" t="n" s="30">
        <v>20376.0</v>
      </c>
      <c r="C925" t="s" s="16">
        <v>1636</v>
      </c>
      <c r="D925" t="s" s="16">
        <v>1637</v>
      </c>
      <c r="E925" t="s" s="16">
        <v>1638</v>
      </c>
      <c r="F925" t="n" s="30">
        <v>8574.0</v>
      </c>
      <c r="G925" t="s" s="17">
        <v>1639</v>
      </c>
      <c r="H925" t="s" s="33">
        <v>27</v>
      </c>
      <c r="I925" t="s" s="16">
        <v>28</v>
      </c>
      <c r="J925" t="n" s="18">
        <v>0.2</v>
      </c>
      <c r="K925" t="n" s="18">
        <v>110.18</v>
      </c>
      <c r="L925" t="s" s="16">
        <v>29</v>
      </c>
      <c r="M925" t="s" s="27">
        <v>29</v>
      </c>
    </row>
    <row r="926">
      <c r="A926" t="s" s="15">
        <v>1618</v>
      </c>
      <c r="B926" t="n" s="30">
        <v>20376.0</v>
      </c>
      <c r="C926" t="s" s="16">
        <v>1636</v>
      </c>
      <c r="D926" t="s" s="16">
        <v>1637</v>
      </c>
      <c r="E926" t="s" s="16">
        <v>1638</v>
      </c>
      <c r="F926" t="n" s="30">
        <v>8574.0</v>
      </c>
      <c r="G926" t="s" s="17">
        <v>1639</v>
      </c>
      <c r="H926" t="s" s="33">
        <v>21</v>
      </c>
      <c r="I926" t="s" s="16">
        <v>22</v>
      </c>
      <c r="J926" t="n" s="18">
        <v>0.8</v>
      </c>
      <c r="K926" t="n" s="18">
        <v>145.69</v>
      </c>
      <c r="L926" t="s" s="16">
        <v>29</v>
      </c>
      <c r="M926" t="s" s="27">
        <v>29</v>
      </c>
    </row>
    <row r="927">
      <c r="A927" t="s" s="15">
        <v>1618</v>
      </c>
      <c r="B927" t="n" s="30">
        <v>20482.0</v>
      </c>
      <c r="C927" t="s" s="16">
        <v>1640</v>
      </c>
      <c r="D927" t="s" s="16">
        <v>1641</v>
      </c>
      <c r="E927" t="s" s="16">
        <v>1642</v>
      </c>
      <c r="F927" t="n" s="30">
        <v>8572.0</v>
      </c>
      <c r="G927" t="s" s="17">
        <v>1643</v>
      </c>
      <c r="H927" t="s" s="33">
        <v>27</v>
      </c>
      <c r="I927" t="s" s="16">
        <v>28</v>
      </c>
      <c r="J927" t="n" s="18">
        <v>0.3</v>
      </c>
      <c r="K927" t="n" s="18">
        <v>82.3</v>
      </c>
      <c r="L927" t="s" s="16">
        <v>23</v>
      </c>
      <c r="M927" t="s" s="27">
        <v>23</v>
      </c>
    </row>
    <row r="928">
      <c r="A928" t="s" s="15">
        <v>1618</v>
      </c>
      <c r="B928" t="n" s="30">
        <v>20482.0</v>
      </c>
      <c r="C928" t="s" s="16">
        <v>1640</v>
      </c>
      <c r="D928" t="s" s="16">
        <v>1641</v>
      </c>
      <c r="E928" t="s" s="16">
        <v>1642</v>
      </c>
      <c r="F928" t="n" s="30">
        <v>8572.0</v>
      </c>
      <c r="G928" t="s" s="17">
        <v>1643</v>
      </c>
      <c r="H928" t="s" s="33">
        <v>21</v>
      </c>
      <c r="I928" t="s" s="16">
        <v>22</v>
      </c>
      <c r="J928" t="n" s="18">
        <v>0.7</v>
      </c>
      <c r="K928" t="n" s="18">
        <v>148.15</v>
      </c>
      <c r="L928" t="s" s="16">
        <v>29</v>
      </c>
      <c r="M928" t="s" s="27">
        <v>29</v>
      </c>
    </row>
    <row r="929">
      <c r="A929" t="s" s="15">
        <v>1618</v>
      </c>
      <c r="B929" t="n" s="30">
        <v>20490.0</v>
      </c>
      <c r="C929" t="s" s="16">
        <v>1644</v>
      </c>
      <c r="D929" t="s" s="16">
        <v>1645</v>
      </c>
      <c r="E929" t="s" s="16">
        <v>1621</v>
      </c>
      <c r="F929" t="n" s="30">
        <v>8022.0</v>
      </c>
      <c r="G929" t="s" s="17">
        <v>1646</v>
      </c>
      <c r="H929" t="s" s="33">
        <v>21</v>
      </c>
      <c r="I929" t="s" s="16">
        <v>22</v>
      </c>
      <c r="J929" t="n" s="18">
        <v>1.0</v>
      </c>
      <c r="K929" t="n" s="18">
        <v>46.66</v>
      </c>
      <c r="L929" t="s" s="16">
        <v>23</v>
      </c>
      <c r="M929" t="s" s="27">
        <v>23</v>
      </c>
    </row>
    <row r="930">
      <c r="A930" t="s" s="15">
        <v>1618</v>
      </c>
      <c r="B930" t="n" s="30">
        <v>20247.0</v>
      </c>
      <c r="C930" t="s" s="16">
        <v>1647</v>
      </c>
      <c r="D930" t="s" s="16">
        <v>1645</v>
      </c>
      <c r="E930" t="s" s="16">
        <v>1621</v>
      </c>
      <c r="F930" t="n" s="30">
        <v>7957.0</v>
      </c>
      <c r="G930" t="s" s="17">
        <v>1648</v>
      </c>
      <c r="H930" t="s" s="33">
        <v>21</v>
      </c>
      <c r="I930" t="s" s="16">
        <v>22</v>
      </c>
      <c r="J930" t="n" s="18">
        <v>1.0</v>
      </c>
      <c r="K930" t="n" s="18">
        <v>121.39</v>
      </c>
      <c r="L930" t="s" s="16">
        <v>29</v>
      </c>
      <c r="M930" t="s" s="27">
        <v>29</v>
      </c>
    </row>
    <row r="931">
      <c r="A931" t="s" s="15">
        <v>1618</v>
      </c>
      <c r="B931" t="n" s="30">
        <v>20320.0</v>
      </c>
      <c r="C931" t="s" s="16">
        <v>1649</v>
      </c>
      <c r="D931" t="s" s="16">
        <v>1650</v>
      </c>
      <c r="E931" t="s" s="16">
        <v>1621</v>
      </c>
      <c r="F931" t="n" s="30">
        <v>7894.0</v>
      </c>
      <c r="G931" t="s" s="17">
        <v>1651</v>
      </c>
      <c r="H931" t="s" s="33">
        <v>21</v>
      </c>
      <c r="I931" t="s" s="16">
        <v>22</v>
      </c>
      <c r="J931" t="n" s="18">
        <v>1.0</v>
      </c>
      <c r="K931" t="n" s="18">
        <v>77.9</v>
      </c>
      <c r="L931" t="s" s="16">
        <v>23</v>
      </c>
      <c r="M931" t="s" s="27">
        <v>23</v>
      </c>
    </row>
    <row r="932">
      <c r="A932" t="s" s="15">
        <v>1618</v>
      </c>
      <c r="B932" t="n" s="30">
        <v>20637.0</v>
      </c>
      <c r="C932" t="s" s="16">
        <v>1652</v>
      </c>
      <c r="D932" t="s" s="16">
        <v>1653</v>
      </c>
      <c r="E932" t="s" s="16">
        <v>1621</v>
      </c>
      <c r="F932" t="n" s="30">
        <v>7122.0</v>
      </c>
      <c r="G932" t="s" s="17">
        <v>1654</v>
      </c>
      <c r="H932" t="s" s="33">
        <v>21</v>
      </c>
      <c r="I932" t="s" s="16">
        <v>22</v>
      </c>
      <c r="J932" t="n" s="18">
        <v>0.9</v>
      </c>
      <c r="K932" t="n" s="18">
        <v>116.4</v>
      </c>
      <c r="L932" t="s" s="16">
        <v>29</v>
      </c>
      <c r="M932" t="s" s="27">
        <v>29</v>
      </c>
    </row>
    <row r="933">
      <c r="A933" t="s" s="15">
        <v>1618</v>
      </c>
      <c r="B933" t="n" s="30">
        <v>20637.0</v>
      </c>
      <c r="C933" t="s" s="16">
        <v>1652</v>
      </c>
      <c r="D933" t="s" s="16">
        <v>1653</v>
      </c>
      <c r="E933" t="s" s="16">
        <v>1621</v>
      </c>
      <c r="F933" t="n" s="30">
        <v>7122.0</v>
      </c>
      <c r="G933" t="s" s="17">
        <v>1654</v>
      </c>
      <c r="H933" t="s" s="33">
        <v>27</v>
      </c>
      <c r="I933" t="s" s="16">
        <v>28</v>
      </c>
      <c r="J933" t="n" s="18">
        <v>0.2</v>
      </c>
      <c r="K933" t="n" s="18">
        <v>127.43</v>
      </c>
      <c r="L933" t="s" s="16">
        <v>29</v>
      </c>
      <c r="M933" t="s" s="27">
        <v>29</v>
      </c>
    </row>
    <row r="934">
      <c r="A934" t="s" s="15">
        <v>1618</v>
      </c>
      <c r="B934" t="n" s="30">
        <v>20511.0</v>
      </c>
      <c r="C934" t="s" s="16">
        <v>1655</v>
      </c>
      <c r="D934" t="s" s="16">
        <v>1656</v>
      </c>
      <c r="E934" t="s" s="16">
        <v>1621</v>
      </c>
      <c r="F934" t="n" s="30">
        <v>6585.0</v>
      </c>
      <c r="G934" t="s" s="17">
        <v>1657</v>
      </c>
      <c r="H934" t="s" s="33">
        <v>27</v>
      </c>
      <c r="I934" t="s" s="16">
        <v>28</v>
      </c>
      <c r="J934" t="n" s="18">
        <v>1.0</v>
      </c>
      <c r="K934" t="n" s="18">
        <v>157.08</v>
      </c>
      <c r="L934" t="s" s="16">
        <v>29</v>
      </c>
      <c r="M934" t="s" s="27">
        <v>29</v>
      </c>
    </row>
    <row r="935">
      <c r="A935" t="s" s="15">
        <v>1618</v>
      </c>
      <c r="B935" t="n" s="30">
        <v>20603.0</v>
      </c>
      <c r="C935" t="s" s="16">
        <v>1658</v>
      </c>
      <c r="D935" t="s" s="16">
        <v>1659</v>
      </c>
      <c r="E935" t="s" s="16">
        <v>1660</v>
      </c>
      <c r="F935" t="n" s="30">
        <v>8022.0</v>
      </c>
      <c r="G935" t="s" s="17">
        <v>1646</v>
      </c>
      <c r="H935" t="s" s="33">
        <v>27</v>
      </c>
      <c r="I935" t="s" s="16">
        <v>28</v>
      </c>
      <c r="J935" t="n" s="18">
        <v>0.4</v>
      </c>
      <c r="K935" t="n" s="18">
        <v>44.25</v>
      </c>
      <c r="L935" t="s" s="16">
        <v>23</v>
      </c>
      <c r="M935" t="s" s="27">
        <v>23</v>
      </c>
    </row>
    <row r="936">
      <c r="A936" t="s" s="15">
        <v>1618</v>
      </c>
      <c r="B936" t="n" s="30">
        <v>20603.0</v>
      </c>
      <c r="C936" t="s" s="16">
        <v>1658</v>
      </c>
      <c r="D936" t="s" s="16">
        <v>1659</v>
      </c>
      <c r="E936" t="s" s="16">
        <v>1660</v>
      </c>
      <c r="F936" t="n" s="30">
        <v>8022.0</v>
      </c>
      <c r="G936" t="s" s="17">
        <v>1646</v>
      </c>
      <c r="H936" t="s" s="33">
        <v>21</v>
      </c>
      <c r="I936" t="s" s="16">
        <v>22</v>
      </c>
      <c r="J936" t="n" s="18">
        <v>0.6</v>
      </c>
      <c r="K936" t="n" s="18">
        <v>112.57</v>
      </c>
      <c r="L936" t="s" s="16">
        <v>29</v>
      </c>
      <c r="M936" t="s" s="27">
        <v>29</v>
      </c>
    </row>
    <row r="937">
      <c r="A937" t="s" s="15">
        <v>1618</v>
      </c>
      <c r="B937" t="n" s="30">
        <v>20424.0</v>
      </c>
      <c r="C937" t="s" s="16">
        <v>1661</v>
      </c>
      <c r="D937" t="s" s="16">
        <v>1662</v>
      </c>
      <c r="E937" t="s" s="16">
        <v>1663</v>
      </c>
      <c r="F937" t="n" s="30">
        <v>8752.0</v>
      </c>
      <c r="G937" t="s" s="17">
        <v>1664</v>
      </c>
      <c r="H937" t="s" s="33">
        <v>27</v>
      </c>
      <c r="I937" t="s" s="16">
        <v>28</v>
      </c>
      <c r="J937" t="n" s="18">
        <v>0.1</v>
      </c>
      <c r="K937" t="n" s="18">
        <v>101.77</v>
      </c>
      <c r="L937" t="s" s="16">
        <v>23</v>
      </c>
      <c r="M937" t="s" s="27">
        <v>23</v>
      </c>
    </row>
    <row r="938">
      <c r="A938" t="s" s="15">
        <v>1618</v>
      </c>
      <c r="B938" t="n" s="30">
        <v>20424.0</v>
      </c>
      <c r="C938" t="s" s="16">
        <v>1661</v>
      </c>
      <c r="D938" t="s" s="16">
        <v>1662</v>
      </c>
      <c r="E938" t="s" s="16">
        <v>1663</v>
      </c>
      <c r="F938" t="n" s="30">
        <v>8752.0</v>
      </c>
      <c r="G938" t="s" s="17">
        <v>1664</v>
      </c>
      <c r="H938" t="s" s="33">
        <v>21</v>
      </c>
      <c r="I938" t="s" s="16">
        <v>22</v>
      </c>
      <c r="J938" t="n" s="18">
        <v>0.9</v>
      </c>
      <c r="K938" t="n" s="18">
        <v>111.54</v>
      </c>
      <c r="L938" t="s" s="16">
        <v>29</v>
      </c>
      <c r="M938" t="s" s="27">
        <v>29</v>
      </c>
    </row>
    <row r="939">
      <c r="A939" t="s" s="15">
        <v>1618</v>
      </c>
      <c r="B939" t="n" s="30">
        <v>20308.0</v>
      </c>
      <c r="C939" t="s" s="16">
        <v>1665</v>
      </c>
      <c r="D939" t="s" s="16">
        <v>1666</v>
      </c>
      <c r="E939" t="s" s="16">
        <v>1667</v>
      </c>
      <c r="F939" t="n" s="30">
        <v>4502.0</v>
      </c>
      <c r="G939" t="s" s="17">
        <v>1668</v>
      </c>
      <c r="H939" t="s" s="33">
        <v>27</v>
      </c>
      <c r="I939" t="s" s="16">
        <v>28</v>
      </c>
      <c r="J939" t="n" s="18">
        <v>0.1</v>
      </c>
      <c r="K939" t="n" s="18">
        <v>78.76</v>
      </c>
      <c r="L939" t="s" s="16">
        <v>23</v>
      </c>
      <c r="M939" t="s" s="27">
        <v>23</v>
      </c>
    </row>
    <row r="940">
      <c r="A940" t="s" s="15">
        <v>1618</v>
      </c>
      <c r="B940" t="n" s="30">
        <v>20308.0</v>
      </c>
      <c r="C940" t="s" s="16">
        <v>1665</v>
      </c>
      <c r="D940" t="s" s="16">
        <v>1666</v>
      </c>
      <c r="E940" t="s" s="16">
        <v>1667</v>
      </c>
      <c r="F940" t="n" s="30">
        <v>4502.0</v>
      </c>
      <c r="G940" t="s" s="17">
        <v>1668</v>
      </c>
      <c r="H940" t="s" s="33">
        <v>21</v>
      </c>
      <c r="I940" t="s" s="16">
        <v>22</v>
      </c>
      <c r="J940" t="n" s="18">
        <v>0.9</v>
      </c>
      <c r="K940" t="n" s="18">
        <v>128.32</v>
      </c>
      <c r="L940" t="s" s="16">
        <v>29</v>
      </c>
      <c r="M940" t="s" s="27">
        <v>29</v>
      </c>
    </row>
    <row r="941">
      <c r="A941" t="s" s="15">
        <v>1618</v>
      </c>
      <c r="B941" t="n" s="30">
        <v>20678.0</v>
      </c>
      <c r="C941" t="s" s="16">
        <v>1669</v>
      </c>
      <c r="D941" t="s" s="16">
        <v>1670</v>
      </c>
      <c r="E941" t="s" s="16">
        <v>1621</v>
      </c>
      <c r="F941" t="n" s="30">
        <v>7787.0</v>
      </c>
      <c r="G941" t="s" s="17">
        <v>1671</v>
      </c>
      <c r="H941" t="s" s="33">
        <v>27</v>
      </c>
      <c r="I941" t="s" s="16">
        <v>28</v>
      </c>
      <c r="J941" t="n" s="18">
        <v>0.96</v>
      </c>
      <c r="K941" t="n" s="18">
        <v>87.88</v>
      </c>
      <c r="L941" t="s" s="16">
        <v>23</v>
      </c>
      <c r="M941" t="s" s="27">
        <v>23</v>
      </c>
    </row>
    <row r="942">
      <c r="A942" t="s" s="15">
        <v>1618</v>
      </c>
      <c r="B942" t="n" s="30">
        <v>20678.0</v>
      </c>
      <c r="C942" t="s" s="16">
        <v>1669</v>
      </c>
      <c r="D942" t="s" s="16">
        <v>1670</v>
      </c>
      <c r="E942" t="s" s="16">
        <v>1621</v>
      </c>
      <c r="F942" t="n" s="30">
        <v>7787.0</v>
      </c>
      <c r="G942" t="s" s="17">
        <v>1671</v>
      </c>
      <c r="H942" t="s" s="33">
        <v>21</v>
      </c>
      <c r="I942" t="s" s="16">
        <v>22</v>
      </c>
      <c r="J942" t="n" s="18">
        <v>0.2</v>
      </c>
      <c r="K942" t="n" s="18">
        <v>385.94</v>
      </c>
      <c r="L942" t="s" s="16">
        <v>29</v>
      </c>
      <c r="M942" t="s" s="27">
        <v>29</v>
      </c>
    </row>
    <row r="943">
      <c r="A943" t="s" s="15">
        <v>1618</v>
      </c>
      <c r="B943" t="n" s="30">
        <v>20309.0</v>
      </c>
      <c r="C943" t="s" s="16">
        <v>1672</v>
      </c>
      <c r="D943" t="s" s="16">
        <v>1666</v>
      </c>
      <c r="E943" t="s" s="16">
        <v>1667</v>
      </c>
      <c r="F943" t="n" s="30">
        <v>5800.0</v>
      </c>
      <c r="G943" t="s" s="17">
        <v>1673</v>
      </c>
      <c r="H943" t="s" s="33">
        <v>27</v>
      </c>
      <c r="I943" t="s" s="16">
        <v>28</v>
      </c>
      <c r="J943" t="n" s="18">
        <v>0.1</v>
      </c>
      <c r="K943" t="n" s="18">
        <v>71.68</v>
      </c>
      <c r="L943" t="s" s="16">
        <v>23</v>
      </c>
      <c r="M943" t="s" s="27">
        <v>23</v>
      </c>
    </row>
    <row r="944">
      <c r="A944" t="s" s="15">
        <v>1618</v>
      </c>
      <c r="B944" t="n" s="30">
        <v>20309.0</v>
      </c>
      <c r="C944" t="s" s="16">
        <v>1672</v>
      </c>
      <c r="D944" t="s" s="16">
        <v>1666</v>
      </c>
      <c r="E944" t="s" s="16">
        <v>1667</v>
      </c>
      <c r="F944" t="n" s="30">
        <v>5800.0</v>
      </c>
      <c r="G944" t="s" s="17">
        <v>1673</v>
      </c>
      <c r="H944" t="s" s="33">
        <v>21</v>
      </c>
      <c r="I944" t="s" s="16">
        <v>22</v>
      </c>
      <c r="J944" t="n" s="18">
        <v>0.9</v>
      </c>
      <c r="K944" t="n" s="18">
        <v>110.24</v>
      </c>
      <c r="L944" t="s" s="16">
        <v>29</v>
      </c>
      <c r="M944" t="s" s="27">
        <v>29</v>
      </c>
    </row>
    <row r="945">
      <c r="A945" t="s" s="15">
        <v>1618</v>
      </c>
      <c r="B945" t="n" s="30">
        <v>20489.0</v>
      </c>
      <c r="C945" t="s" s="16">
        <v>1674</v>
      </c>
      <c r="D945" t="s" s="16">
        <v>1675</v>
      </c>
      <c r="E945" t="s" s="16">
        <v>1386</v>
      </c>
      <c r="F945" t="n" s="30">
        <v>7930.0</v>
      </c>
      <c r="G945" t="s" s="17">
        <v>1676</v>
      </c>
      <c r="H945" t="s" s="33">
        <v>21</v>
      </c>
      <c r="I945" t="s" s="16">
        <v>22</v>
      </c>
      <c r="J945" t="n" s="18">
        <v>1.0</v>
      </c>
      <c r="K945" t="n" s="18">
        <v>104.86</v>
      </c>
      <c r="L945" t="s" s="16">
        <v>23</v>
      </c>
      <c r="M945" t="s" s="27">
        <v>23</v>
      </c>
    </row>
    <row r="946">
      <c r="A946" t="s" s="15">
        <v>1618</v>
      </c>
      <c r="B946" t="n" s="30">
        <v>20656.0</v>
      </c>
      <c r="C946" t="s" s="16">
        <v>1677</v>
      </c>
      <c r="D946" t="s" s="16">
        <v>1678</v>
      </c>
      <c r="E946" t="s" s="16">
        <v>1679</v>
      </c>
      <c r="F946" t="n" s="30">
        <v>9352.0</v>
      </c>
      <c r="G946" t="s" s="17">
        <v>1680</v>
      </c>
      <c r="H946" t="s" s="33">
        <v>21</v>
      </c>
      <c r="I946" t="s" s="16">
        <v>22</v>
      </c>
      <c r="J946" t="n" s="18">
        <v>0.8</v>
      </c>
      <c r="K946" t="n" s="18">
        <v>164.23</v>
      </c>
      <c r="L946" t="s" s="16">
        <v>29</v>
      </c>
      <c r="M946" t="s" s="27">
        <v>29</v>
      </c>
    </row>
    <row r="947">
      <c r="A947" t="s" s="15">
        <v>1618</v>
      </c>
      <c r="B947" t="n" s="30">
        <v>20656.0</v>
      </c>
      <c r="C947" t="s" s="16">
        <v>1677</v>
      </c>
      <c r="D947" t="s" s="16">
        <v>1678</v>
      </c>
      <c r="E947" t="s" s="16">
        <v>1679</v>
      </c>
      <c r="F947" t="n" s="30">
        <v>9352.0</v>
      </c>
      <c r="G947" t="s" s="17">
        <v>1680</v>
      </c>
      <c r="H947" t="s" s="33">
        <v>27</v>
      </c>
      <c r="I947" t="s" s="16">
        <v>28</v>
      </c>
      <c r="J947" t="n" s="18">
        <v>0.2</v>
      </c>
      <c r="K947" t="n" s="18">
        <v>144.25</v>
      </c>
      <c r="L947" t="s" s="16">
        <v>29</v>
      </c>
      <c r="M947" t="s" s="27">
        <v>29</v>
      </c>
    </row>
    <row r="948">
      <c r="A948" t="s" s="15">
        <v>1618</v>
      </c>
      <c r="B948" t="n" s="30">
        <v>20597.0</v>
      </c>
      <c r="C948" t="s" s="16">
        <v>1681</v>
      </c>
      <c r="D948" t="s" s="16">
        <v>1682</v>
      </c>
      <c r="E948" t="s" s="16">
        <v>1683</v>
      </c>
      <c r="F948" t="n" s="30">
        <v>10170.0</v>
      </c>
      <c r="G948" t="s" s="17">
        <v>1684</v>
      </c>
      <c r="H948" t="s" s="33">
        <v>21</v>
      </c>
      <c r="I948" t="s" s="16">
        <v>22</v>
      </c>
      <c r="J948" t="n" s="18">
        <v>1.0</v>
      </c>
      <c r="K948" t="n" s="18">
        <v>166.49</v>
      </c>
      <c r="L948" t="s" s="16">
        <v>29</v>
      </c>
      <c r="M948" t="s" s="27">
        <v>29</v>
      </c>
    </row>
    <row r="949">
      <c r="A949" t="s" s="15">
        <v>1618</v>
      </c>
      <c r="B949" t="n" s="30">
        <v>20506.0</v>
      </c>
      <c r="C949" t="s" s="16">
        <v>1685</v>
      </c>
      <c r="D949" t="s" s="16">
        <v>1686</v>
      </c>
      <c r="E949" t="s" s="16">
        <v>1687</v>
      </c>
      <c r="F949" t="n" s="30">
        <v>11517.0</v>
      </c>
      <c r="G949" t="s" s="17">
        <v>1688</v>
      </c>
      <c r="H949" t="s" s="33">
        <v>27</v>
      </c>
      <c r="I949" t="s" s="16">
        <v>28</v>
      </c>
      <c r="J949" t="n" s="18">
        <v>0.15</v>
      </c>
      <c r="K949" t="n" s="18">
        <v>60.18</v>
      </c>
      <c r="L949" t="s" s="16">
        <v>23</v>
      </c>
      <c r="M949" t="s" s="27">
        <v>23</v>
      </c>
    </row>
    <row r="950">
      <c r="A950" t="s" s="15">
        <v>1618</v>
      </c>
      <c r="B950" t="n" s="30">
        <v>20506.0</v>
      </c>
      <c r="C950" t="s" s="16">
        <v>1685</v>
      </c>
      <c r="D950" t="s" s="16">
        <v>1686</v>
      </c>
      <c r="E950" t="s" s="16">
        <v>1687</v>
      </c>
      <c r="F950" t="n" s="30">
        <v>11517.0</v>
      </c>
      <c r="G950" t="s" s="17">
        <v>1688</v>
      </c>
      <c r="H950" t="s" s="33">
        <v>21</v>
      </c>
      <c r="I950" t="s" s="16">
        <v>22</v>
      </c>
      <c r="J950" t="n" s="18">
        <v>0.85</v>
      </c>
      <c r="K950" t="n" s="18">
        <v>66.69</v>
      </c>
      <c r="L950" t="s" s="16">
        <v>23</v>
      </c>
      <c r="M950" t="s" s="27">
        <v>23</v>
      </c>
    </row>
    <row r="951">
      <c r="A951" t="s" s="15">
        <v>1618</v>
      </c>
      <c r="B951" t="n" s="30">
        <v>20531.0</v>
      </c>
      <c r="C951" t="s" s="16">
        <v>1689</v>
      </c>
      <c r="D951" t="s" s="16">
        <v>1690</v>
      </c>
      <c r="E951" t="s" s="16">
        <v>1691</v>
      </c>
      <c r="F951" t="n" s="30">
        <v>10338.0</v>
      </c>
      <c r="G951" t="s" s="17">
        <v>1692</v>
      </c>
      <c r="H951" t="s" s="33">
        <v>21</v>
      </c>
      <c r="I951" t="s" s="16">
        <v>22</v>
      </c>
      <c r="J951" t="n" s="18">
        <v>1.0</v>
      </c>
      <c r="K951" t="n" s="18">
        <v>107.39</v>
      </c>
      <c r="L951" t="s" s="16">
        <v>23</v>
      </c>
      <c r="M951" t="s" s="27">
        <v>23</v>
      </c>
    </row>
    <row r="952">
      <c r="A952" t="s" s="15">
        <v>1618</v>
      </c>
      <c r="B952" t="n" s="30">
        <v>20707.0</v>
      </c>
      <c r="C952" t="s" s="16">
        <v>1693</v>
      </c>
      <c r="D952" t="s" s="16">
        <v>1656</v>
      </c>
      <c r="E952" t="s" s="16">
        <v>1621</v>
      </c>
      <c r="F952" t="n" s="30">
        <v>4189.0</v>
      </c>
      <c r="G952" t="s" s="17">
        <v>1694</v>
      </c>
      <c r="H952" t="s" s="33">
        <v>21</v>
      </c>
      <c r="I952" t="s" s="16">
        <v>22</v>
      </c>
      <c r="J952" t="n" s="18">
        <v>1.0</v>
      </c>
      <c r="K952" t="n" s="18">
        <v>105.44</v>
      </c>
      <c r="L952" t="s" s="16">
        <v>23</v>
      </c>
      <c r="M952" t="s" s="27">
        <v>23</v>
      </c>
    </row>
    <row r="953">
      <c r="A953" t="s" s="15">
        <v>1618</v>
      </c>
      <c r="B953" t="n" s="30">
        <v>20316.0</v>
      </c>
      <c r="C953" t="s" s="16">
        <v>1695</v>
      </c>
      <c r="D953" t="s" s="16">
        <v>1696</v>
      </c>
      <c r="E953" t="s" s="16">
        <v>1621</v>
      </c>
      <c r="F953" t="n" s="30">
        <v>7320.0</v>
      </c>
      <c r="G953" t="s" s="17">
        <v>1697</v>
      </c>
      <c r="H953" t="s" s="33">
        <v>21</v>
      </c>
      <c r="I953" t="s" s="16">
        <v>22</v>
      </c>
      <c r="J953" t="n" s="18">
        <v>1.0</v>
      </c>
      <c r="K953" t="n" s="18">
        <v>117.3</v>
      </c>
      <c r="L953" t="s" s="16">
        <v>29</v>
      </c>
      <c r="M953" t="s" s="27">
        <v>29</v>
      </c>
    </row>
    <row r="954">
      <c r="A954" t="s" s="15">
        <v>1618</v>
      </c>
      <c r="B954" t="n" s="30">
        <v>20537.0</v>
      </c>
      <c r="C954" t="s" s="16">
        <v>1698</v>
      </c>
      <c r="D954" t="s" s="16">
        <v>1699</v>
      </c>
      <c r="E954" t="s" s="16">
        <v>1700</v>
      </c>
      <c r="F954" t="n" s="30">
        <v>11768.0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75.18</v>
      </c>
      <c r="L954" t="s" s="16">
        <v>23</v>
      </c>
      <c r="M954" t="s" s="27">
        <v>23</v>
      </c>
    </row>
    <row r="955">
      <c r="A955" t="s" s="15">
        <v>1618</v>
      </c>
      <c r="B955" t="n" s="30">
        <v>20537.0</v>
      </c>
      <c r="C955" t="s" s="16">
        <v>1698</v>
      </c>
      <c r="D955" t="s" s="16">
        <v>1699</v>
      </c>
      <c r="E955" t="s" s="16">
        <v>1700</v>
      </c>
      <c r="F955" t="n" s="30">
        <v>11768.0</v>
      </c>
      <c r="G955" t="s" s="17">
        <v>1701</v>
      </c>
      <c r="H955" t="s" s="33">
        <v>27</v>
      </c>
      <c r="I955" t="s" s="16">
        <v>28</v>
      </c>
      <c r="J955" t="n" s="18">
        <v>0.3</v>
      </c>
      <c r="K955" t="n" s="18">
        <v>128.94</v>
      </c>
      <c r="L955" t="s" s="16">
        <v>29</v>
      </c>
      <c r="M955" t="s" s="27">
        <v>29</v>
      </c>
    </row>
    <row r="956">
      <c r="A956" t="s" s="15">
        <v>1618</v>
      </c>
      <c r="B956" t="n" s="30">
        <v>20537.0</v>
      </c>
      <c r="C956" t="s" s="16">
        <v>1698</v>
      </c>
      <c r="D956" t="s" s="16">
        <v>1699</v>
      </c>
      <c r="E956" t="s" s="16">
        <v>1700</v>
      </c>
      <c r="F956" t="n" s="30">
        <v>12830.0</v>
      </c>
      <c r="G956" t="s" s="17">
        <v>1702</v>
      </c>
      <c r="H956" t="s" s="33">
        <v>21</v>
      </c>
      <c r="I956" t="s" s="16">
        <v>22</v>
      </c>
      <c r="J956" t="n" s="18">
        <v>0.7</v>
      </c>
      <c r="K956" t="n" s="18">
        <v>110.24</v>
      </c>
      <c r="L956" t="s" s="16">
        <v>29</v>
      </c>
      <c r="M956" t="s" s="27">
        <v>29</v>
      </c>
    </row>
    <row r="957">
      <c r="A957" t="s" s="15">
        <v>1618</v>
      </c>
      <c r="B957" t="n" s="30">
        <v>20714.0</v>
      </c>
      <c r="C957" t="s" s="16">
        <v>1703</v>
      </c>
      <c r="D957" t="s" s="16">
        <v>1704</v>
      </c>
      <c r="E957" t="s" s="16">
        <v>1621</v>
      </c>
      <c r="F957" t="n" s="30">
        <v>5522.0</v>
      </c>
      <c r="G957" t="s" s="17">
        <v>1705</v>
      </c>
      <c r="H957" t="s" s="33">
        <v>21</v>
      </c>
      <c r="I957" t="s" s="16">
        <v>22</v>
      </c>
      <c r="J957" t="n" s="18">
        <v>1.0</v>
      </c>
      <c r="K957" t="n" s="18">
        <v>87.23</v>
      </c>
      <c r="L957" t="s" s="16">
        <v>23</v>
      </c>
      <c r="M957" t="s" s="27">
        <v>23</v>
      </c>
    </row>
    <row r="958">
      <c r="A958" t="s" s="15">
        <v>1706</v>
      </c>
      <c r="B958" t="n" s="30">
        <v>7557.0</v>
      </c>
      <c r="C958" t="s" s="16">
        <v>1707</v>
      </c>
      <c r="D958" t="s" s="16">
        <v>1708</v>
      </c>
      <c r="E958" t="s" s="16">
        <v>1709</v>
      </c>
      <c r="F958" t="n" s="30">
        <v>11205.0</v>
      </c>
      <c r="G958" t="s" s="17">
        <v>1710</v>
      </c>
      <c r="H958" t="s" s="33">
        <v>21</v>
      </c>
      <c r="I958" t="s" s="16">
        <v>22</v>
      </c>
      <c r="J958" t="n" s="18">
        <v>1.0</v>
      </c>
      <c r="K958" t="n" s="18">
        <v>90.73</v>
      </c>
      <c r="L958" t="s" s="16">
        <v>23</v>
      </c>
      <c r="M958" t="s" s="27">
        <v>23</v>
      </c>
    </row>
    <row r="959">
      <c r="A959" t="s" s="15">
        <v>1706</v>
      </c>
      <c r="B959" t="n" s="30">
        <v>7557.0</v>
      </c>
      <c r="C959" t="s" s="16">
        <v>1707</v>
      </c>
      <c r="D959" t="s" s="16">
        <v>1708</v>
      </c>
      <c r="E959" t="s" s="16">
        <v>1709</v>
      </c>
      <c r="F959" t="n" s="30">
        <v>17117.0</v>
      </c>
      <c r="G959" t="s" s="17">
        <v>1711</v>
      </c>
      <c r="H959" t="s" s="33">
        <v>21</v>
      </c>
      <c r="I959" t="s" s="16">
        <v>22</v>
      </c>
      <c r="J959" t="n" s="18">
        <v>1.0</v>
      </c>
      <c r="K959" t="n" s="18">
        <v>72.07</v>
      </c>
      <c r="L959" t="s" s="16">
        <v>23</v>
      </c>
      <c r="M959" t="s" s="27">
        <v>23</v>
      </c>
    </row>
    <row r="960">
      <c r="A960" t="s" s="15">
        <v>1706</v>
      </c>
      <c r="B960" t="n" s="30">
        <v>7557.0</v>
      </c>
      <c r="C960" t="s" s="16">
        <v>1707</v>
      </c>
      <c r="D960" t="s" s="16">
        <v>1708</v>
      </c>
      <c r="E960" t="s" s="16">
        <v>1709</v>
      </c>
      <c r="F960" t="n" s="30">
        <v>9599.0</v>
      </c>
      <c r="G960" t="s" s="17">
        <v>1712</v>
      </c>
      <c r="H960" t="s" s="33">
        <v>27</v>
      </c>
      <c r="I960" t="s" s="16">
        <v>28</v>
      </c>
      <c r="J960" t="n" s="18">
        <v>1.0</v>
      </c>
      <c r="K960" t="n" s="18">
        <v>150.62</v>
      </c>
      <c r="L960" t="s" s="16">
        <v>29</v>
      </c>
      <c r="M960" t="s" s="27">
        <v>29</v>
      </c>
    </row>
    <row r="961">
      <c r="A961" t="s" s="15">
        <v>1706</v>
      </c>
      <c r="B961" t="n" s="30">
        <v>7557.0</v>
      </c>
      <c r="C961" t="s" s="16">
        <v>1707</v>
      </c>
      <c r="D961" t="s" s="16">
        <v>1708</v>
      </c>
      <c r="E961" t="s" s="16">
        <v>1709</v>
      </c>
      <c r="F961" t="n" s="30">
        <v>8235.0</v>
      </c>
      <c r="G961" t="s" s="17">
        <v>1713</v>
      </c>
      <c r="H961" t="s" s="33">
        <v>27</v>
      </c>
      <c r="I961" t="s" s="16">
        <v>28</v>
      </c>
      <c r="J961" t="n" s="18">
        <v>0.4</v>
      </c>
      <c r="K961" t="n" s="18">
        <v>103.98</v>
      </c>
      <c r="L961" t="s" s="16">
        <v>23</v>
      </c>
      <c r="M961" t="s" s="27">
        <v>23</v>
      </c>
    </row>
    <row r="962">
      <c r="A962" t="s" s="15">
        <v>1706</v>
      </c>
      <c r="B962" t="n" s="30">
        <v>20607.0</v>
      </c>
      <c r="C962" t="s" s="16">
        <v>1714</v>
      </c>
      <c r="D962" t="s" s="16">
        <v>1715</v>
      </c>
      <c r="E962" t="s" s="16">
        <v>1709</v>
      </c>
      <c r="F962" t="n" s="30">
        <v>8143.0</v>
      </c>
      <c r="G962" t="s" s="17">
        <v>1716</v>
      </c>
      <c r="H962" t="s" s="33">
        <v>21</v>
      </c>
      <c r="I962" t="s" s="16">
        <v>22</v>
      </c>
      <c r="J962" t="n" s="18">
        <v>1.0</v>
      </c>
      <c r="K962" t="n" s="18">
        <v>118.86</v>
      </c>
      <c r="L962" t="s" s="16">
        <v>29</v>
      </c>
      <c r="M962" t="s" s="27">
        <v>29</v>
      </c>
    </row>
    <row r="963">
      <c r="A963" t="s" s="15">
        <v>1706</v>
      </c>
      <c r="B963" t="n" s="30">
        <v>20633.0</v>
      </c>
      <c r="C963" t="s" s="16">
        <v>1717</v>
      </c>
      <c r="D963" t="s" s="16">
        <v>1718</v>
      </c>
      <c r="E963" t="s" s="16">
        <v>1709</v>
      </c>
      <c r="F963" t="n" s="30">
        <v>5043.0</v>
      </c>
      <c r="G963" t="s" s="17">
        <v>1719</v>
      </c>
      <c r="H963" t="s" s="33">
        <v>21</v>
      </c>
      <c r="I963" t="s" s="16">
        <v>22</v>
      </c>
      <c r="J963" t="n" s="18">
        <v>1.0</v>
      </c>
      <c r="K963" t="n" s="18">
        <v>99.22</v>
      </c>
      <c r="L963" t="s" s="16">
        <v>23</v>
      </c>
      <c r="M963" t="s" s="27">
        <v>23</v>
      </c>
    </row>
    <row r="964">
      <c r="A964" t="s" s="15">
        <v>1706</v>
      </c>
      <c r="B964" t="n" s="30">
        <v>47.0</v>
      </c>
      <c r="C964" t="s" s="16">
        <v>1720</v>
      </c>
      <c r="D964" t="s" s="16">
        <v>1721</v>
      </c>
      <c r="E964" t="s" s="16">
        <v>1709</v>
      </c>
      <c r="F964" t="n" s="30">
        <v>11025.0</v>
      </c>
      <c r="G964" t="s" s="17">
        <v>1722</v>
      </c>
      <c r="H964" t="s" s="33">
        <v>21</v>
      </c>
      <c r="I964" t="s" s="16">
        <v>22</v>
      </c>
      <c r="J964" t="n" s="18">
        <v>1.0</v>
      </c>
      <c r="K964" t="n" s="18">
        <v>117.43</v>
      </c>
      <c r="L964" t="s" s="16">
        <v>29</v>
      </c>
      <c r="M964" t="s" s="27">
        <v>29</v>
      </c>
    </row>
    <row r="965">
      <c r="A965" t="s" s="15">
        <v>1706</v>
      </c>
      <c r="B965" t="n" s="30">
        <v>20265.0</v>
      </c>
      <c r="C965" t="s" s="16">
        <v>1723</v>
      </c>
      <c r="D965" t="s" s="16">
        <v>1724</v>
      </c>
      <c r="E965" t="s" s="16">
        <v>1725</v>
      </c>
      <c r="F965" t="n" s="30">
        <v>7266.0</v>
      </c>
      <c r="G965" t="s" s="17">
        <v>1726</v>
      </c>
      <c r="H965" t="s" s="33">
        <v>21</v>
      </c>
      <c r="I965" t="s" s="16">
        <v>22</v>
      </c>
      <c r="J965" t="n" s="18">
        <v>1.0</v>
      </c>
      <c r="K965" t="n" s="18">
        <v>87.56</v>
      </c>
      <c r="L965" t="s" s="16">
        <v>23</v>
      </c>
      <c r="M965" t="s" s="27">
        <v>23</v>
      </c>
    </row>
    <row r="966">
      <c r="A966" t="s" s="15">
        <v>1706</v>
      </c>
      <c r="B966" t="n" s="30">
        <v>20488.0</v>
      </c>
      <c r="C966" t="s" s="16">
        <v>1727</v>
      </c>
      <c r="D966" t="s" s="16">
        <v>1728</v>
      </c>
      <c r="E966" t="s" s="16">
        <v>1709</v>
      </c>
      <c r="F966" t="n" s="30">
        <v>7918.0</v>
      </c>
      <c r="G966" t="s" s="17">
        <v>1729</v>
      </c>
      <c r="H966" t="s" s="33">
        <v>21</v>
      </c>
      <c r="I966" t="s" s="16">
        <v>22</v>
      </c>
      <c r="J966" t="n" s="18">
        <v>1.0</v>
      </c>
      <c r="K966" t="n" s="18">
        <v>96.69</v>
      </c>
      <c r="L966" t="s" s="16">
        <v>23</v>
      </c>
      <c r="M966" t="s" s="27">
        <v>23</v>
      </c>
    </row>
    <row r="967">
      <c r="A967" t="s" s="15">
        <v>1706</v>
      </c>
      <c r="B967" t="n" s="30">
        <v>20525.0</v>
      </c>
      <c r="C967" t="s" s="16">
        <v>1730</v>
      </c>
      <c r="D967" t="s" s="16">
        <v>1708</v>
      </c>
      <c r="E967" t="s" s="16">
        <v>1709</v>
      </c>
      <c r="F967" t="n" s="30">
        <v>6954.0</v>
      </c>
      <c r="G967" t="s" s="17">
        <v>1731</v>
      </c>
      <c r="H967" t="s" s="33">
        <v>27</v>
      </c>
      <c r="I967" t="s" s="16">
        <v>28</v>
      </c>
      <c r="J967" t="n" s="18">
        <v>0.92</v>
      </c>
      <c r="K967" t="n" s="18">
        <v>131.24</v>
      </c>
      <c r="L967" t="s" s="16">
        <v>29</v>
      </c>
      <c r="M967" t="s" s="27">
        <v>29</v>
      </c>
    </row>
    <row r="968">
      <c r="A968" t="s" s="15">
        <v>1706</v>
      </c>
      <c r="B968" t="n" s="30">
        <v>20517.0</v>
      </c>
      <c r="C968" t="s" s="16">
        <v>1732</v>
      </c>
      <c r="D968" t="s" s="16">
        <v>1708</v>
      </c>
      <c r="E968" t="s" s="16">
        <v>1709</v>
      </c>
      <c r="F968" t="n" s="30">
        <v>8720.0</v>
      </c>
      <c r="G968" t="s" s="17">
        <v>1733</v>
      </c>
      <c r="H968" t="s" s="33">
        <v>21</v>
      </c>
      <c r="I968" t="s" s="16">
        <v>22</v>
      </c>
      <c r="J968" t="n" s="18">
        <v>0.35</v>
      </c>
      <c r="K968" t="n" s="18">
        <v>273.1</v>
      </c>
      <c r="L968" t="s" s="16">
        <v>29</v>
      </c>
      <c r="M968" t="s" s="27">
        <v>29</v>
      </c>
    </row>
    <row r="969">
      <c r="A969" t="s" s="15">
        <v>1706</v>
      </c>
      <c r="B969" t="n" s="30">
        <v>20517.0</v>
      </c>
      <c r="C969" t="s" s="16">
        <v>1732</v>
      </c>
      <c r="D969" t="s" s="16">
        <v>1708</v>
      </c>
      <c r="E969" t="s" s="16">
        <v>1709</v>
      </c>
      <c r="F969" t="n" s="30">
        <v>8720.0</v>
      </c>
      <c r="G969" t="s" s="17">
        <v>1733</v>
      </c>
      <c r="H969" t="s" s="33">
        <v>27</v>
      </c>
      <c r="I969" t="s" s="16">
        <v>28</v>
      </c>
      <c r="J969" t="n" s="18">
        <v>0.57</v>
      </c>
      <c r="K969" t="n" s="18">
        <v>63.01</v>
      </c>
      <c r="L969" t="s" s="16">
        <v>23</v>
      </c>
      <c r="M969" t="s" s="27">
        <v>23</v>
      </c>
    </row>
    <row r="970">
      <c r="A970" t="s" s="15">
        <v>1706</v>
      </c>
      <c r="B970" t="n" s="30">
        <v>20524.0</v>
      </c>
      <c r="C970" t="s" s="16">
        <v>1734</v>
      </c>
      <c r="D970" t="s" s="16">
        <v>1708</v>
      </c>
      <c r="E970" t="s" s="16">
        <v>1709</v>
      </c>
      <c r="F970" t="n" s="30">
        <v>8512.0</v>
      </c>
      <c r="G970" t="s" s="17">
        <v>1735</v>
      </c>
      <c r="H970" t="s" s="33">
        <v>21</v>
      </c>
      <c r="I970" t="s" s="16">
        <v>22</v>
      </c>
      <c r="J970" t="n" s="18">
        <v>0.92</v>
      </c>
      <c r="K970" t="n" s="18">
        <v>120.35</v>
      </c>
      <c r="L970" t="s" s="16">
        <v>29</v>
      </c>
      <c r="M970" t="s" s="27">
        <v>29</v>
      </c>
    </row>
    <row r="971">
      <c r="A971" t="s" s="15">
        <v>1706</v>
      </c>
      <c r="B971" t="n" s="30">
        <v>20462.0</v>
      </c>
      <c r="C971" t="s" s="16">
        <v>1736</v>
      </c>
      <c r="D971" t="s" s="16">
        <v>1737</v>
      </c>
      <c r="E971" t="s" s="16">
        <v>1738</v>
      </c>
      <c r="F971" t="n" s="30">
        <v>9187.0</v>
      </c>
      <c r="G971" t="s" s="17">
        <v>1739</v>
      </c>
      <c r="H971" t="s" s="33">
        <v>27</v>
      </c>
      <c r="I971" t="s" s="16">
        <v>28</v>
      </c>
      <c r="J971" t="n" s="18">
        <v>0.4</v>
      </c>
      <c r="K971" t="n" s="18">
        <v>116.37</v>
      </c>
      <c r="L971" t="s" s="16">
        <v>29</v>
      </c>
      <c r="M971" t="s" s="27">
        <v>29</v>
      </c>
    </row>
    <row r="972">
      <c r="A972" t="s" s="15">
        <v>1706</v>
      </c>
      <c r="B972" t="n" s="30">
        <v>20462.0</v>
      </c>
      <c r="C972" t="s" s="16">
        <v>1736</v>
      </c>
      <c r="D972" t="s" s="16">
        <v>1737</v>
      </c>
      <c r="E972" t="s" s="16">
        <v>1738</v>
      </c>
      <c r="F972" t="n" s="30">
        <v>9187.0</v>
      </c>
      <c r="G972" t="s" s="17">
        <v>1739</v>
      </c>
      <c r="H972" t="s" s="33">
        <v>21</v>
      </c>
      <c r="I972" t="s" s="16">
        <v>22</v>
      </c>
      <c r="J972" t="n" s="18">
        <v>0.6</v>
      </c>
      <c r="K972" t="n" s="18">
        <v>169.35</v>
      </c>
      <c r="L972" t="s" s="16">
        <v>29</v>
      </c>
      <c r="M972" t="s" s="27">
        <v>29</v>
      </c>
    </row>
    <row r="973">
      <c r="A973" t="s" s="15">
        <v>1706</v>
      </c>
      <c r="B973" t="n" s="30">
        <v>20516.0</v>
      </c>
      <c r="C973" t="s" s="16">
        <v>1740</v>
      </c>
      <c r="D973" t="s" s="16">
        <v>1741</v>
      </c>
      <c r="E973" t="s" s="16">
        <v>1742</v>
      </c>
      <c r="F973" t="n" s="30">
        <v>9277.0</v>
      </c>
      <c r="G973" t="s" s="17">
        <v>1743</v>
      </c>
      <c r="H973" t="s" s="33">
        <v>27</v>
      </c>
      <c r="I973" t="s" s="16">
        <v>28</v>
      </c>
      <c r="J973" t="n" s="18">
        <v>0.3</v>
      </c>
      <c r="K973" t="n" s="18">
        <v>155.49</v>
      </c>
      <c r="L973" t="s" s="16">
        <v>29</v>
      </c>
      <c r="M973" t="s" s="27">
        <v>29</v>
      </c>
    </row>
    <row r="974">
      <c r="A974" t="s" s="15">
        <v>1706</v>
      </c>
      <c r="B974" t="n" s="30">
        <v>20516.0</v>
      </c>
      <c r="C974" t="s" s="16">
        <v>1740</v>
      </c>
      <c r="D974" t="s" s="16">
        <v>1741</v>
      </c>
      <c r="E974" t="s" s="16">
        <v>1742</v>
      </c>
      <c r="F974" t="n" s="30">
        <v>9277.0</v>
      </c>
      <c r="G974" t="s" s="17">
        <v>1743</v>
      </c>
      <c r="H974" t="s" s="33">
        <v>21</v>
      </c>
      <c r="I974" t="s" s="16">
        <v>22</v>
      </c>
      <c r="J974" t="n" s="18">
        <v>0.7</v>
      </c>
      <c r="K974" t="n" s="18">
        <v>164.87</v>
      </c>
      <c r="L974" t="s" s="16">
        <v>29</v>
      </c>
      <c r="M974" t="s" s="27">
        <v>29</v>
      </c>
    </row>
    <row r="975">
      <c r="A975" t="s" s="15">
        <v>1706</v>
      </c>
      <c r="B975" t="n" s="30">
        <v>20461.0</v>
      </c>
      <c r="C975" t="s" s="16">
        <v>1744</v>
      </c>
      <c r="D975" t="s" s="16">
        <v>1741</v>
      </c>
      <c r="E975" t="s" s="16">
        <v>1742</v>
      </c>
      <c r="F975" t="n" s="30">
        <v>9598.0</v>
      </c>
      <c r="G975" t="s" s="17">
        <v>1745</v>
      </c>
      <c r="H975" t="s" s="33">
        <v>27</v>
      </c>
      <c r="I975" t="s" s="16">
        <v>28</v>
      </c>
      <c r="J975" t="n" s="18">
        <v>0.3</v>
      </c>
      <c r="K975" t="n" s="18">
        <v>100.0</v>
      </c>
      <c r="L975" t="s" s="16">
        <v>23</v>
      </c>
      <c r="M975" t="s" s="27">
        <v>23</v>
      </c>
    </row>
    <row r="976">
      <c r="A976" t="s" s="15">
        <v>1706</v>
      </c>
      <c r="B976" t="n" s="30">
        <v>20461.0</v>
      </c>
      <c r="C976" t="s" s="16">
        <v>1744</v>
      </c>
      <c r="D976" t="s" s="16">
        <v>1741</v>
      </c>
      <c r="E976" t="s" s="16">
        <v>1742</v>
      </c>
      <c r="F976" t="n" s="30">
        <v>9598.0</v>
      </c>
      <c r="G976" t="s" s="17">
        <v>1745</v>
      </c>
      <c r="H976" t="s" s="33">
        <v>21</v>
      </c>
      <c r="I976" t="s" s="16">
        <v>22</v>
      </c>
      <c r="J976" t="n" s="18">
        <v>0.7</v>
      </c>
      <c r="K976" t="n" s="18">
        <v>179.59</v>
      </c>
      <c r="L976" t="s" s="16">
        <v>29</v>
      </c>
      <c r="M976" t="s" s="27">
        <v>29</v>
      </c>
    </row>
    <row r="977">
      <c r="A977" t="s" s="15">
        <v>1746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1746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117.4</v>
      </c>
      <c r="K979" t="n" s="18">
        <v>100.0</v>
      </c>
      <c r="L979" t="s" s="16">
        <v>228</v>
      </c>
      <c r="M979" t="s" s="27">
        <v>29</v>
      </c>
    </row>
    <row r="980">
      <c r="A980" t="s" s="15">
        <v>1747</v>
      </c>
      <c r="B980" t="n" s="30">
        <v>353.0</v>
      </c>
      <c r="C980" t="s" s="16">
        <v>1748</v>
      </c>
      <c r="D980" t="s" s="16">
        <v>1749</v>
      </c>
      <c r="E980" t="s" s="16">
        <v>1750</v>
      </c>
      <c r="F980" t="n" s="30">
        <v>10067.0</v>
      </c>
      <c r="G980" t="s" s="17">
        <v>1751</v>
      </c>
      <c r="H980" t="s" s="33">
        <v>21</v>
      </c>
      <c r="I980" t="s" s="16">
        <v>22</v>
      </c>
      <c r="J980" t="n" s="18">
        <v>1.2</v>
      </c>
      <c r="K980" t="n" s="18">
        <v>107.28</v>
      </c>
      <c r="L980" t="s" s="16">
        <v>23</v>
      </c>
      <c r="M980" t="s" s="27">
        <v>23</v>
      </c>
    </row>
    <row r="981">
      <c r="A981" t="s" s="15">
        <v>1747</v>
      </c>
      <c r="B981" t="n" s="30">
        <v>353.0</v>
      </c>
      <c r="C981" t="s" s="16">
        <v>1748</v>
      </c>
      <c r="D981" t="s" s="16">
        <v>1749</v>
      </c>
      <c r="E981" t="s" s="16">
        <v>1750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8.95</v>
      </c>
      <c r="L981" t="s" s="16">
        <v>23</v>
      </c>
      <c r="M981" t="s" s="27">
        <v>23</v>
      </c>
    </row>
    <row r="982">
      <c r="A982" t="s" s="15">
        <v>1747</v>
      </c>
      <c r="B982" t="n" s="30">
        <v>353.0</v>
      </c>
      <c r="C982" t="s" s="16">
        <v>1748</v>
      </c>
      <c r="D982" t="s" s="16">
        <v>1749</v>
      </c>
      <c r="E982" t="s" s="16">
        <v>1750</v>
      </c>
      <c r="F982" t="n" s="30">
        <v>10275.0</v>
      </c>
      <c r="G982" t="s" s="17">
        <v>1752</v>
      </c>
      <c r="H982" t="s" s="33">
        <v>27</v>
      </c>
      <c r="I982" t="s" s="16">
        <v>28</v>
      </c>
      <c r="J982" t="n" s="18">
        <v>0.1</v>
      </c>
      <c r="K982" t="n" s="18">
        <v>95.51</v>
      </c>
      <c r="L982" t="s" s="16">
        <v>23</v>
      </c>
      <c r="M982" t="s" s="27">
        <v>23</v>
      </c>
    </row>
    <row r="983">
      <c r="A983" t="s" s="15">
        <v>1747</v>
      </c>
      <c r="B983" t="n" s="30">
        <v>353.0</v>
      </c>
      <c r="C983" t="s" s="16">
        <v>1748</v>
      </c>
      <c r="D983" t="s" s="16">
        <v>1749</v>
      </c>
      <c r="E983" t="s" s="16">
        <v>1750</v>
      </c>
      <c r="F983" t="n" s="30">
        <v>14134.0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44.09</v>
      </c>
      <c r="L983" t="s" s="16">
        <v>23</v>
      </c>
      <c r="M983" t="s" s="27">
        <v>23</v>
      </c>
    </row>
    <row r="984">
      <c r="A984" t="s" s="15">
        <v>1747</v>
      </c>
      <c r="B984" t="n" s="30">
        <v>353.0</v>
      </c>
      <c r="C984" t="s" s="16">
        <v>1748</v>
      </c>
      <c r="D984" t="s" s="16">
        <v>1749</v>
      </c>
      <c r="E984" t="s" s="16">
        <v>1750</v>
      </c>
      <c r="F984" t="n" s="30">
        <v>13742.0</v>
      </c>
      <c r="G984" t="s" s="17">
        <v>1754</v>
      </c>
      <c r="H984" t="s" s="33">
        <v>27</v>
      </c>
      <c r="I984" t="s" s="16">
        <v>28</v>
      </c>
      <c r="J984" t="n" s="18">
        <v>1.0</v>
      </c>
      <c r="K984" t="n" s="18">
        <v>13.04</v>
      </c>
      <c r="L984" t="s" s="16">
        <v>23</v>
      </c>
      <c r="M984" t="s" s="27">
        <v>23</v>
      </c>
    </row>
    <row r="985">
      <c r="A985" t="s" s="15">
        <v>1747</v>
      </c>
      <c r="B985" t="n" s="30">
        <v>353.0</v>
      </c>
      <c r="C985" t="s" s="16">
        <v>1748</v>
      </c>
      <c r="D985" t="s" s="16">
        <v>1749</v>
      </c>
      <c r="E985" t="s" s="16">
        <v>1750</v>
      </c>
      <c r="F985" t="n" s="30">
        <v>11795.0</v>
      </c>
      <c r="G985" t="s" s="17">
        <v>1755</v>
      </c>
      <c r="H985" t="s" s="33">
        <v>27</v>
      </c>
      <c r="I985" t="s" s="16">
        <v>28</v>
      </c>
      <c r="J985" t="n" s="18">
        <v>1.1</v>
      </c>
      <c r="K985" t="n" s="18">
        <v>132.56</v>
      </c>
      <c r="L985" t="s" s="16">
        <v>29</v>
      </c>
      <c r="M985" t="s" s="27">
        <v>29</v>
      </c>
    </row>
    <row r="986">
      <c r="A986" t="s" s="15">
        <v>1747</v>
      </c>
      <c r="B986" t="n" s="30">
        <v>353.0</v>
      </c>
      <c r="C986" t="s" s="16">
        <v>1748</v>
      </c>
      <c r="D986" t="s" s="16">
        <v>1749</v>
      </c>
      <c r="E986" t="s" s="16">
        <v>1750</v>
      </c>
      <c r="F986" t="n" s="30">
        <v>10460.0</v>
      </c>
      <c r="G986" t="s" s="17">
        <v>1756</v>
      </c>
      <c r="H986" t="s" s="33">
        <v>27</v>
      </c>
      <c r="I986" t="s" s="16">
        <v>28</v>
      </c>
      <c r="J986" t="n" s="18">
        <v>1.1</v>
      </c>
      <c r="K986" t="n" s="18">
        <v>124.34</v>
      </c>
      <c r="L986" t="s" s="16">
        <v>29</v>
      </c>
      <c r="M986" t="s" s="27">
        <v>29</v>
      </c>
    </row>
    <row r="987">
      <c r="A987" t="s" s="15">
        <v>1747</v>
      </c>
      <c r="B987" t="n" s="30">
        <v>353.0</v>
      </c>
      <c r="C987" t="s" s="16">
        <v>1748</v>
      </c>
      <c r="D987" t="s" s="16">
        <v>1749</v>
      </c>
      <c r="E987" t="s" s="16">
        <v>1750</v>
      </c>
      <c r="F987" t="n" s="30">
        <v>13601.0</v>
      </c>
      <c r="G987" t="s" s="17">
        <v>1757</v>
      </c>
      <c r="H987" t="s" s="33">
        <v>21</v>
      </c>
      <c r="I987" t="s" s="16">
        <v>22</v>
      </c>
      <c r="J987" t="n" s="18">
        <v>1.2</v>
      </c>
      <c r="K987" t="n" s="18">
        <v>76.19</v>
      </c>
      <c r="L987" t="s" s="16">
        <v>23</v>
      </c>
      <c r="M987" t="s" s="27">
        <v>23</v>
      </c>
    </row>
    <row r="988">
      <c r="A988" t="s" s="15">
        <v>1747</v>
      </c>
      <c r="B988" t="n" s="30">
        <v>353.0</v>
      </c>
      <c r="C988" t="s" s="16">
        <v>1748</v>
      </c>
      <c r="D988" t="s" s="16">
        <v>1749</v>
      </c>
      <c r="E988" t="s" s="16">
        <v>1750</v>
      </c>
      <c r="F988" t="n" s="30">
        <v>7576.0</v>
      </c>
      <c r="G988" t="s" s="17">
        <v>1758</v>
      </c>
      <c r="H988" t="s" s="33">
        <v>27</v>
      </c>
      <c r="I988" t="s" s="16">
        <v>28</v>
      </c>
      <c r="J988" t="n" s="18">
        <v>1.0</v>
      </c>
      <c r="K988" t="n" s="18">
        <v>105.56</v>
      </c>
      <c r="L988" t="s" s="16">
        <v>23</v>
      </c>
      <c r="M988" t="s" s="27">
        <v>23</v>
      </c>
    </row>
    <row r="989">
      <c r="A989" t="s" s="15">
        <v>1747</v>
      </c>
      <c r="B989" t="n" s="30">
        <v>353.0</v>
      </c>
      <c r="C989" t="s" s="16">
        <v>1748</v>
      </c>
      <c r="D989" t="s" s="16">
        <v>1749</v>
      </c>
      <c r="E989" t="s" s="16">
        <v>1750</v>
      </c>
      <c r="F989" t="n" s="30">
        <v>17625.0</v>
      </c>
      <c r="G989" t="s" s="17">
        <v>1759</v>
      </c>
      <c r="H989" t="s" s="33">
        <v>21</v>
      </c>
      <c r="I989" t="s" s="16">
        <v>22</v>
      </c>
      <c r="J989" t="n" s="18">
        <v>1.18</v>
      </c>
      <c r="K989" t="n" s="18">
        <v>14.08</v>
      </c>
      <c r="L989" t="s" s="16">
        <v>23</v>
      </c>
      <c r="M989" t="s" s="27">
        <v>23</v>
      </c>
    </row>
    <row r="990">
      <c r="A990" t="s" s="15">
        <v>1747</v>
      </c>
      <c r="B990" t="n" s="30">
        <v>353.0</v>
      </c>
      <c r="C990" t="s" s="16">
        <v>1748</v>
      </c>
      <c r="D990" t="s" s="16">
        <v>1749</v>
      </c>
      <c r="E990" t="s" s="16">
        <v>1750</v>
      </c>
      <c r="F990" t="n" s="30">
        <v>11794.0</v>
      </c>
      <c r="G990" t="s" s="17">
        <v>1760</v>
      </c>
      <c r="H990" t="s" s="33">
        <v>21</v>
      </c>
      <c r="I990" t="s" s="16">
        <v>22</v>
      </c>
      <c r="J990" t="n" s="18">
        <v>0.4</v>
      </c>
      <c r="K990" t="n" s="18">
        <v>207.82</v>
      </c>
      <c r="L990" t="s" s="16">
        <v>29</v>
      </c>
      <c r="M990" t="s" s="27">
        <v>29</v>
      </c>
    </row>
    <row r="991">
      <c r="A991" t="s" s="15">
        <v>1747</v>
      </c>
      <c r="B991" t="n" s="30">
        <v>353.0</v>
      </c>
      <c r="C991" t="s" s="16">
        <v>1748</v>
      </c>
      <c r="D991" t="s" s="16">
        <v>1749</v>
      </c>
      <c r="E991" t="s" s="16">
        <v>1750</v>
      </c>
      <c r="F991" t="n" s="30">
        <v>14447.0</v>
      </c>
      <c r="G991" t="s" s="17">
        <v>1761</v>
      </c>
      <c r="H991" t="s" s="33">
        <v>27</v>
      </c>
      <c r="I991" t="s" s="16">
        <v>28</v>
      </c>
      <c r="J991" t="n" s="18">
        <v>1.0</v>
      </c>
      <c r="K991" t="n" s="18">
        <v>124.5</v>
      </c>
      <c r="L991" t="s" s="16">
        <v>29</v>
      </c>
      <c r="M991" t="s" s="27">
        <v>29</v>
      </c>
    </row>
    <row r="992">
      <c r="A992" t="s" s="15">
        <v>1747</v>
      </c>
      <c r="B992" t="n" s="30">
        <v>353.0</v>
      </c>
      <c r="C992" t="s" s="16">
        <v>1748</v>
      </c>
      <c r="D992" t="s" s="16">
        <v>1749</v>
      </c>
      <c r="E992" t="s" s="16">
        <v>1750</v>
      </c>
      <c r="F992" t="n" s="30">
        <v>11090.0</v>
      </c>
      <c r="G992" t="s" s="17">
        <v>1762</v>
      </c>
      <c r="H992" t="s" s="33">
        <v>21</v>
      </c>
      <c r="I992" t="s" s="16">
        <v>22</v>
      </c>
      <c r="J992" t="n" s="18">
        <v>1.2</v>
      </c>
      <c r="K992" t="n" s="18">
        <v>82.64</v>
      </c>
      <c r="L992" t="s" s="16">
        <v>23</v>
      </c>
      <c r="M992" t="s" s="27">
        <v>23</v>
      </c>
    </row>
    <row r="993">
      <c r="A993" t="s" s="15">
        <v>1747</v>
      </c>
      <c r="B993" t="n" s="30">
        <v>353.0</v>
      </c>
      <c r="C993" t="s" s="16">
        <v>1748</v>
      </c>
      <c r="D993" t="s" s="16">
        <v>1749</v>
      </c>
      <c r="E993" t="s" s="16">
        <v>1750</v>
      </c>
      <c r="F993" t="n" s="30">
        <v>11977.0</v>
      </c>
      <c r="G993" t="s" s="17">
        <v>1763</v>
      </c>
      <c r="H993" t="s" s="33">
        <v>21</v>
      </c>
      <c r="I993" t="s" s="16">
        <v>22</v>
      </c>
      <c r="J993" t="n" s="18">
        <v>1.2</v>
      </c>
      <c r="K993" t="n" s="18">
        <v>65.51</v>
      </c>
      <c r="L993" t="s" s="16">
        <v>23</v>
      </c>
      <c r="M993" t="s" s="27">
        <v>23</v>
      </c>
    </row>
    <row r="994">
      <c r="A994" t="s" s="15">
        <v>1747</v>
      </c>
      <c r="B994" t="n" s="30">
        <v>1167.0</v>
      </c>
      <c r="C994" t="s" s="16">
        <v>1764</v>
      </c>
      <c r="D994" t="s" s="16">
        <v>1765</v>
      </c>
      <c r="E994" t="s" s="16">
        <v>1750</v>
      </c>
      <c r="F994" t="n" s="30">
        <v>7747.0</v>
      </c>
      <c r="G994" t="s" s="17">
        <v>1766</v>
      </c>
      <c r="H994" t="s" s="33">
        <v>21</v>
      </c>
      <c r="I994" t="s" s="16">
        <v>22</v>
      </c>
      <c r="J994" t="n" s="18">
        <v>1.0</v>
      </c>
      <c r="K994" t="n" s="18">
        <v>123.63</v>
      </c>
      <c r="L994" t="s" s="16">
        <v>29</v>
      </c>
      <c r="M994" t="s" s="27">
        <v>29</v>
      </c>
    </row>
    <row r="995">
      <c r="A995" t="s" s="15">
        <v>1747</v>
      </c>
      <c r="B995" t="n" s="30">
        <v>17240.0</v>
      </c>
      <c r="C995" t="s" s="16">
        <v>1767</v>
      </c>
      <c r="D995" t="s" s="16">
        <v>1768</v>
      </c>
      <c r="E995" t="s" s="16">
        <v>1769</v>
      </c>
      <c r="F995" t="n" s="30">
        <v>8157.0</v>
      </c>
      <c r="G995" t="s" s="17">
        <v>1770</v>
      </c>
      <c r="H995" t="s" s="33">
        <v>21</v>
      </c>
      <c r="I995" t="s" s="16">
        <v>22</v>
      </c>
      <c r="J995" t="n" s="18">
        <v>1.0</v>
      </c>
      <c r="K995" t="n" s="18">
        <v>137.77</v>
      </c>
      <c r="L995" t="s" s="16">
        <v>29</v>
      </c>
      <c r="M995" t="s" s="27">
        <v>29</v>
      </c>
    </row>
    <row r="996">
      <c r="A996" t="s" s="15">
        <v>1747</v>
      </c>
      <c r="B996" t="n" s="30">
        <v>17094.0</v>
      </c>
      <c r="C996" t="s" s="16">
        <v>1771</v>
      </c>
      <c r="D996" t="s" s="16">
        <v>1772</v>
      </c>
      <c r="E996" t="s" s="16">
        <v>1750</v>
      </c>
      <c r="F996" t="n" s="30">
        <v>9145.0</v>
      </c>
      <c r="G996" t="s" s="17">
        <v>1773</v>
      </c>
      <c r="H996" t="s" s="33">
        <v>21</v>
      </c>
      <c r="I996" t="s" s="16">
        <v>22</v>
      </c>
      <c r="J996" t="n" s="18">
        <v>1.0</v>
      </c>
      <c r="K996" t="n" s="18">
        <v>154.42</v>
      </c>
      <c r="L996" t="s" s="16">
        <v>29</v>
      </c>
      <c r="M996" t="s" s="27">
        <v>29</v>
      </c>
    </row>
    <row r="997">
      <c r="A997" t="s" s="15">
        <v>1747</v>
      </c>
      <c r="B997" t="n" s="30">
        <v>17157.0</v>
      </c>
      <c r="C997" t="s" s="16">
        <v>1774</v>
      </c>
      <c r="D997" t="s" s="16">
        <v>1775</v>
      </c>
      <c r="E997" t="s" s="16">
        <v>1750</v>
      </c>
      <c r="F997" t="n" s="30">
        <v>7023.0</v>
      </c>
      <c r="G997" t="s" s="17">
        <v>1776</v>
      </c>
      <c r="H997" t="s" s="33">
        <v>21</v>
      </c>
      <c r="I997" t="s" s="16">
        <v>22</v>
      </c>
      <c r="J997" t="n" s="18">
        <v>1.0</v>
      </c>
      <c r="K997" t="n" s="18">
        <v>161.81</v>
      </c>
      <c r="L997" t="s" s="16">
        <v>29</v>
      </c>
      <c r="M997" t="s" s="27">
        <v>29</v>
      </c>
    </row>
    <row r="998">
      <c r="A998" t="s" s="15">
        <v>1747</v>
      </c>
      <c r="B998" t="n" s="30">
        <v>17235.0</v>
      </c>
      <c r="C998" t="s" s="16">
        <v>1777</v>
      </c>
      <c r="D998" t="s" s="16">
        <v>1778</v>
      </c>
      <c r="E998" t="s" s="16">
        <v>1750</v>
      </c>
      <c r="F998" t="n" s="30">
        <v>11568.0</v>
      </c>
      <c r="G998" t="s" s="17">
        <v>1779</v>
      </c>
      <c r="H998" t="s" s="33">
        <v>21</v>
      </c>
      <c r="I998" t="s" s="16">
        <v>22</v>
      </c>
      <c r="J998" t="n" s="18">
        <v>1.0</v>
      </c>
      <c r="K998" t="n" s="18">
        <v>115.93</v>
      </c>
      <c r="L998" t="s" s="16">
        <v>29</v>
      </c>
      <c r="M998" t="s" s="27">
        <v>29</v>
      </c>
    </row>
    <row r="999">
      <c r="A999" t="s" s="15">
        <v>1747</v>
      </c>
      <c r="B999" t="n" s="30">
        <v>17128.0</v>
      </c>
      <c r="C999" t="s" s="16">
        <v>1780</v>
      </c>
      <c r="D999" t="s" s="16">
        <v>1781</v>
      </c>
      <c r="E999" t="s" s="16">
        <v>1782</v>
      </c>
      <c r="F999" t="n" s="30">
        <v>7063.0</v>
      </c>
      <c r="G999" t="s" s="17">
        <v>1783</v>
      </c>
      <c r="H999" t="s" s="33">
        <v>27</v>
      </c>
      <c r="I999" t="s" s="16">
        <v>28</v>
      </c>
      <c r="J999" t="n" s="18">
        <v>0.1</v>
      </c>
      <c r="K999" t="n" s="18">
        <v>98.84</v>
      </c>
      <c r="L999" t="s" s="16">
        <v>23</v>
      </c>
      <c r="M999" t="s" s="27">
        <v>23</v>
      </c>
    </row>
    <row r="1000">
      <c r="A1000" t="s" s="15">
        <v>1747</v>
      </c>
      <c r="B1000" t="n" s="30">
        <v>17128.0</v>
      </c>
      <c r="C1000" t="s" s="16">
        <v>1780</v>
      </c>
      <c r="D1000" t="s" s="16">
        <v>1781</v>
      </c>
      <c r="E1000" t="s" s="16">
        <v>1782</v>
      </c>
      <c r="F1000" t="n" s="30">
        <v>7063.0</v>
      </c>
      <c r="G1000" t="s" s="17">
        <v>1783</v>
      </c>
      <c r="H1000" t="s" s="33">
        <v>21</v>
      </c>
      <c r="I1000" t="s" s="16">
        <v>22</v>
      </c>
      <c r="J1000" t="n" s="18">
        <v>0.9</v>
      </c>
      <c r="K1000" t="n" s="18">
        <v>109.19</v>
      </c>
      <c r="L1000" t="s" s="16">
        <v>23</v>
      </c>
      <c r="M1000" t="s" s="27">
        <v>23</v>
      </c>
    </row>
    <row r="1001">
      <c r="A1001" t="s" s="15">
        <v>1747</v>
      </c>
      <c r="B1001" t="n" s="30">
        <v>17121.0</v>
      </c>
      <c r="C1001" t="s" s="16">
        <v>1784</v>
      </c>
      <c r="D1001" t="s" s="16">
        <v>1785</v>
      </c>
      <c r="E1001" t="s" s="16">
        <v>1786</v>
      </c>
      <c r="F1001" t="n" s="30">
        <v>6263.0</v>
      </c>
      <c r="G1001" t="s" s="17">
        <v>1787</v>
      </c>
      <c r="H1001" t="s" s="33">
        <v>21</v>
      </c>
      <c r="I1001" t="s" s="16">
        <v>22</v>
      </c>
      <c r="J1001" t="n" s="18">
        <v>1.0</v>
      </c>
      <c r="K1001" t="n" s="18">
        <v>106.5</v>
      </c>
      <c r="L1001" t="s" s="16">
        <v>23</v>
      </c>
      <c r="M1001" t="s" s="27">
        <v>23</v>
      </c>
    </row>
    <row r="1002">
      <c r="A1002" t="s" s="15">
        <v>1747</v>
      </c>
      <c r="B1002" t="n" s="30">
        <v>17226.0</v>
      </c>
      <c r="C1002" t="s" s="16">
        <v>1788</v>
      </c>
      <c r="D1002" t="s" s="16">
        <v>1789</v>
      </c>
      <c r="E1002" t="s" s="16">
        <v>1750</v>
      </c>
      <c r="F1002" t="n" s="30">
        <v>11800.0</v>
      </c>
      <c r="G1002" t="s" s="17">
        <v>1790</v>
      </c>
      <c r="H1002" t="s" s="33">
        <v>21</v>
      </c>
      <c r="I1002" t="s" s="16">
        <v>22</v>
      </c>
      <c r="J1002" t="n" s="18">
        <v>0.9</v>
      </c>
      <c r="K1002" t="n" s="18">
        <v>50.95</v>
      </c>
      <c r="L1002" t="s" s="16">
        <v>23</v>
      </c>
      <c r="M1002" t="s" s="27">
        <v>23</v>
      </c>
    </row>
    <row r="1003">
      <c r="A1003" t="s" s="15">
        <v>1747</v>
      </c>
      <c r="B1003" t="n" s="30">
        <v>17226.0</v>
      </c>
      <c r="C1003" t="s" s="16">
        <v>1788</v>
      </c>
      <c r="D1003" t="s" s="16">
        <v>1789</v>
      </c>
      <c r="E1003" t="s" s="16">
        <v>1750</v>
      </c>
      <c r="F1003" t="n" s="30">
        <v>4610.0</v>
      </c>
      <c r="G1003" t="s" s="17">
        <v>1791</v>
      </c>
      <c r="H1003" t="s" s="33">
        <v>21</v>
      </c>
      <c r="I1003" t="s" s="16">
        <v>22</v>
      </c>
      <c r="J1003" t="n" s="18">
        <v>0.1</v>
      </c>
      <c r="K1003" t="n" s="18">
        <v>476.73</v>
      </c>
      <c r="L1003" t="s" s="16">
        <v>29</v>
      </c>
      <c r="M1003" t="s" s="27">
        <v>29</v>
      </c>
    </row>
    <row r="1004">
      <c r="A1004" t="s" s="15">
        <v>1747</v>
      </c>
      <c r="B1004" t="n" s="30">
        <v>17206.0</v>
      </c>
      <c r="C1004" t="s" s="16">
        <v>1792</v>
      </c>
      <c r="D1004" t="s" s="16">
        <v>1793</v>
      </c>
      <c r="E1004" t="s" s="16">
        <v>1750</v>
      </c>
      <c r="F1004" t="n" s="30">
        <v>10272.0</v>
      </c>
      <c r="G1004" t="s" s="17">
        <v>1794</v>
      </c>
      <c r="H1004" t="s" s="33">
        <v>21</v>
      </c>
      <c r="I1004" t="s" s="16">
        <v>22</v>
      </c>
      <c r="J1004" t="n" s="18">
        <v>1.0</v>
      </c>
      <c r="K1004" t="n" s="18">
        <v>91.77</v>
      </c>
      <c r="L1004" t="s" s="16">
        <v>23</v>
      </c>
      <c r="M1004" t="s" s="27">
        <v>23</v>
      </c>
    </row>
    <row r="1005">
      <c r="A1005" t="s" s="15">
        <v>1747</v>
      </c>
      <c r="B1005" t="n" s="30">
        <v>17080.0</v>
      </c>
      <c r="C1005" t="s" s="16">
        <v>1795</v>
      </c>
      <c r="D1005" t="s" s="16">
        <v>1796</v>
      </c>
      <c r="E1005" t="s" s="16">
        <v>1750</v>
      </c>
      <c r="F1005" t="n" s="30">
        <v>8017.0</v>
      </c>
      <c r="G1005" t="s" s="17">
        <v>1797</v>
      </c>
      <c r="H1005" t="s" s="33">
        <v>21</v>
      </c>
      <c r="I1005" t="s" s="16">
        <v>22</v>
      </c>
      <c r="J1005" t="n" s="18">
        <v>1.0</v>
      </c>
      <c r="K1005" t="n" s="18">
        <v>96.48</v>
      </c>
      <c r="L1005" t="s" s="16">
        <v>23</v>
      </c>
      <c r="M1005" t="s" s="27">
        <v>23</v>
      </c>
    </row>
    <row r="1006">
      <c r="A1006" t="s" s="15">
        <v>1747</v>
      </c>
      <c r="B1006" t="n" s="30">
        <v>17239.0</v>
      </c>
      <c r="C1006" t="s" s="16">
        <v>1798</v>
      </c>
      <c r="D1006" t="s" s="16">
        <v>1799</v>
      </c>
      <c r="E1006" t="s" s="16">
        <v>1800</v>
      </c>
      <c r="F1006" t="n" s="30">
        <v>6119.0</v>
      </c>
      <c r="G1006" t="s" s="17">
        <v>1801</v>
      </c>
      <c r="H1006" t="s" s="33">
        <v>21</v>
      </c>
      <c r="I1006" t="s" s="16">
        <v>22</v>
      </c>
      <c r="J1006" t="n" s="18">
        <v>0.75</v>
      </c>
      <c r="K1006" t="n" s="18">
        <v>181.32</v>
      </c>
      <c r="L1006" t="s" s="16">
        <v>29</v>
      </c>
      <c r="M1006" t="s" s="27">
        <v>29</v>
      </c>
    </row>
    <row r="1007">
      <c r="A1007" t="s" s="15">
        <v>1747</v>
      </c>
      <c r="B1007" t="n" s="30">
        <v>17239.0</v>
      </c>
      <c r="C1007" t="s" s="16">
        <v>1798</v>
      </c>
      <c r="D1007" t="s" s="16">
        <v>1799</v>
      </c>
      <c r="E1007" t="s" s="16">
        <v>1800</v>
      </c>
      <c r="F1007" t="n" s="30">
        <v>6119.0</v>
      </c>
      <c r="G1007" t="s" s="17">
        <v>1801</v>
      </c>
      <c r="H1007" t="s" s="33">
        <v>27</v>
      </c>
      <c r="I1007" t="s" s="16">
        <v>28</v>
      </c>
      <c r="J1007" t="n" s="18">
        <v>0.25</v>
      </c>
      <c r="K1007" t="n" s="18">
        <v>110.96</v>
      </c>
      <c r="L1007" t="s" s="16">
        <v>29</v>
      </c>
      <c r="M1007" t="s" s="27">
        <v>29</v>
      </c>
    </row>
    <row r="1008">
      <c r="A1008" t="s" s="15">
        <v>1747</v>
      </c>
      <c r="B1008" t="n" s="30">
        <v>17222.0</v>
      </c>
      <c r="C1008" t="s" s="16">
        <v>1802</v>
      </c>
      <c r="D1008" t="s" s="16">
        <v>1803</v>
      </c>
      <c r="E1008" t="s" s="16">
        <v>1804</v>
      </c>
      <c r="F1008" t="n" s="30">
        <v>10696.0</v>
      </c>
      <c r="G1008" t="s" s="17">
        <v>1805</v>
      </c>
      <c r="H1008" t="s" s="33">
        <v>21</v>
      </c>
      <c r="I1008" t="s" s="16">
        <v>22</v>
      </c>
      <c r="J1008" t="n" s="18">
        <v>0.8</v>
      </c>
      <c r="K1008" t="n" s="18">
        <v>136.93</v>
      </c>
      <c r="L1008" t="s" s="16">
        <v>29</v>
      </c>
      <c r="M1008" t="s" s="27">
        <v>29</v>
      </c>
    </row>
    <row r="1009">
      <c r="A1009" t="s" s="15">
        <v>1747</v>
      </c>
      <c r="B1009" t="n" s="30">
        <v>17222.0</v>
      </c>
      <c r="C1009" t="s" s="16">
        <v>1802</v>
      </c>
      <c r="D1009" t="s" s="16">
        <v>1803</v>
      </c>
      <c r="E1009" t="s" s="16">
        <v>1804</v>
      </c>
      <c r="F1009" t="n" s="30">
        <v>10696.0</v>
      </c>
      <c r="G1009" t="s" s="17">
        <v>1805</v>
      </c>
      <c r="H1009" t="s" s="33">
        <v>27</v>
      </c>
      <c r="I1009" t="s" s="16">
        <v>28</v>
      </c>
      <c r="J1009" t="n" s="18">
        <v>0.2</v>
      </c>
      <c r="K1009" t="n" s="18">
        <v>100.5</v>
      </c>
      <c r="L1009" t="s" s="16">
        <v>23</v>
      </c>
      <c r="M1009" t="s" s="27">
        <v>23</v>
      </c>
    </row>
    <row r="1010">
      <c r="A1010" t="s" s="15">
        <v>1747</v>
      </c>
      <c r="B1010" t="n" s="30">
        <v>17237.0</v>
      </c>
      <c r="C1010" t="s" s="16">
        <v>1806</v>
      </c>
      <c r="D1010" t="s" s="16">
        <v>1807</v>
      </c>
      <c r="E1010" t="s" s="16">
        <v>1808</v>
      </c>
      <c r="F1010" t="n" s="30">
        <v>10803.0</v>
      </c>
      <c r="G1010" t="s" s="17">
        <v>1809</v>
      </c>
      <c r="H1010" t="s" s="33">
        <v>21</v>
      </c>
      <c r="I1010" t="s" s="16">
        <v>22</v>
      </c>
      <c r="J1010" t="n" s="18">
        <v>1.0</v>
      </c>
      <c r="K1010" t="n" s="18">
        <v>110.98</v>
      </c>
      <c r="L1010" t="s" s="16">
        <v>29</v>
      </c>
      <c r="M1010" t="s" s="27">
        <v>29</v>
      </c>
    </row>
    <row r="1011">
      <c r="A1011" t="s" s="15">
        <v>1747</v>
      </c>
      <c r="B1011" t="n" s="30">
        <v>17134.0</v>
      </c>
      <c r="C1011" t="s" s="16">
        <v>1810</v>
      </c>
      <c r="D1011" t="s" s="16">
        <v>1811</v>
      </c>
      <c r="E1011" t="s" s="16">
        <v>1750</v>
      </c>
      <c r="F1011" t="n" s="30">
        <v>4884.0</v>
      </c>
      <c r="G1011" t="s" s="17">
        <v>1812</v>
      </c>
      <c r="H1011" t="s" s="33">
        <v>21</v>
      </c>
      <c r="I1011" t="s" s="16">
        <v>22</v>
      </c>
      <c r="J1011" t="n" s="18">
        <v>1.0</v>
      </c>
      <c r="K1011" t="n" s="18">
        <v>75.12</v>
      </c>
      <c r="L1011" t="s" s="16">
        <v>23</v>
      </c>
      <c r="M1011" t="s" s="27">
        <v>23</v>
      </c>
    </row>
    <row r="1012">
      <c r="A1012" t="s" s="15">
        <v>1747</v>
      </c>
      <c r="B1012" t="n" s="30">
        <v>17070.0</v>
      </c>
      <c r="C1012" t="s" s="16">
        <v>1813</v>
      </c>
      <c r="D1012" t="s" s="16">
        <v>1814</v>
      </c>
      <c r="E1012" t="s" s="16">
        <v>1750</v>
      </c>
      <c r="F1012" t="n" s="30">
        <v>9491.0</v>
      </c>
      <c r="G1012" t="s" s="17">
        <v>1815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1747</v>
      </c>
      <c r="B1013" t="n" s="30">
        <v>17133.0</v>
      </c>
      <c r="C1013" t="s" s="16">
        <v>1816</v>
      </c>
      <c r="D1013" t="s" s="16">
        <v>1817</v>
      </c>
      <c r="E1013" t="s" s="16">
        <v>1786</v>
      </c>
      <c r="F1013" t="n" s="30">
        <v>9840.0</v>
      </c>
      <c r="G1013" t="s" s="17">
        <v>1818</v>
      </c>
      <c r="H1013" t="s" s="33">
        <v>27</v>
      </c>
      <c r="I1013" t="s" s="16">
        <v>28</v>
      </c>
      <c r="J1013" t="n" s="18">
        <v>1.0</v>
      </c>
      <c r="K1013" t="n" s="18">
        <v>67.77</v>
      </c>
      <c r="L1013" t="s" s="16">
        <v>23</v>
      </c>
      <c r="M1013" t="s" s="27">
        <v>23</v>
      </c>
    </row>
    <row r="1014">
      <c r="A1014" t="s" s="15">
        <v>1819</v>
      </c>
      <c r="B1014" t="n" s="30">
        <v>350.0</v>
      </c>
      <c r="C1014" t="s" s="16">
        <v>1820</v>
      </c>
      <c r="D1014" t="s" s="16">
        <v>1821</v>
      </c>
      <c r="E1014" t="s" s="16">
        <v>1822</v>
      </c>
      <c r="F1014" t="n" s="30">
        <v>12989.0</v>
      </c>
      <c r="G1014" t="s" s="17">
        <v>1823</v>
      </c>
      <c r="H1014" t="s" s="33">
        <v>21</v>
      </c>
      <c r="I1014" t="s" s="16">
        <v>22</v>
      </c>
      <c r="J1014" t="n" s="18">
        <v>1.0</v>
      </c>
      <c r="K1014" t="n" s="18">
        <v>103.34</v>
      </c>
      <c r="L1014" t="s" s="16">
        <v>23</v>
      </c>
      <c r="M1014" t="s" s="27">
        <v>23</v>
      </c>
    </row>
    <row r="1015">
      <c r="A1015" t="s" s="15">
        <v>1819</v>
      </c>
      <c r="B1015" t="n" s="30">
        <v>350.0</v>
      </c>
      <c r="C1015" t="s" s="16">
        <v>1820</v>
      </c>
      <c r="D1015" t="s" s="16">
        <v>1821</v>
      </c>
      <c r="E1015" t="s" s="16">
        <v>1822</v>
      </c>
      <c r="F1015" t="n" s="30">
        <v>13548.0</v>
      </c>
      <c r="G1015" t="s" s="17">
        <v>1824</v>
      </c>
      <c r="H1015" t="s" s="33">
        <v>27</v>
      </c>
      <c r="I1015" t="s" s="16">
        <v>28</v>
      </c>
      <c r="J1015" t="n" s="18">
        <v>0.15</v>
      </c>
      <c r="K1015" t="n" s="18">
        <v>104.65</v>
      </c>
      <c r="L1015" t="s" s="16">
        <v>23</v>
      </c>
      <c r="M1015" t="s" s="27">
        <v>23</v>
      </c>
    </row>
    <row r="1016">
      <c r="A1016" t="s" s="15">
        <v>1819</v>
      </c>
      <c r="B1016" t="n" s="30">
        <v>350.0</v>
      </c>
      <c r="C1016" t="s" s="16">
        <v>1820</v>
      </c>
      <c r="D1016" t="s" s="16">
        <v>1821</v>
      </c>
      <c r="E1016" t="s" s="16">
        <v>1822</v>
      </c>
      <c r="F1016" t="n" s="30">
        <v>13548.0</v>
      </c>
      <c r="G1016" t="s" s="17">
        <v>1824</v>
      </c>
      <c r="H1016" t="s" s="33">
        <v>21</v>
      </c>
      <c r="I1016" t="s" s="16">
        <v>22</v>
      </c>
      <c r="J1016" t="n" s="18">
        <v>0.85</v>
      </c>
      <c r="K1016" t="n" s="18">
        <v>74.05</v>
      </c>
      <c r="L1016" t="s" s="16">
        <v>23</v>
      </c>
      <c r="M1016" t="s" s="27">
        <v>23</v>
      </c>
    </row>
    <row r="1017">
      <c r="A1017" t="s" s="15">
        <v>1819</v>
      </c>
      <c r="B1017" t="n" s="30">
        <v>350.0</v>
      </c>
      <c r="C1017" t="s" s="16">
        <v>1820</v>
      </c>
      <c r="D1017" t="s" s="16">
        <v>1821</v>
      </c>
      <c r="E1017" t="s" s="16">
        <v>1822</v>
      </c>
      <c r="F1017" t="n" s="30">
        <v>14134.0</v>
      </c>
      <c r="G1017" t="s" s="17">
        <v>1753</v>
      </c>
      <c r="H1017" t="s" s="33">
        <v>21</v>
      </c>
      <c r="I1017" t="s" s="16">
        <v>22</v>
      </c>
      <c r="J1017" t="n" s="18">
        <v>0.13</v>
      </c>
      <c r="K1017" t="n" s="18">
        <v>56.44</v>
      </c>
      <c r="L1017" t="s" s="16">
        <v>23</v>
      </c>
      <c r="M1017" t="s" s="27">
        <v>23</v>
      </c>
    </row>
    <row r="1018">
      <c r="A1018" t="s" s="15">
        <v>1819</v>
      </c>
      <c r="B1018" t="n" s="30">
        <v>350.0</v>
      </c>
      <c r="C1018" t="s" s="16">
        <v>1820</v>
      </c>
      <c r="D1018" t="s" s="16">
        <v>1821</v>
      </c>
      <c r="E1018" t="s" s="16">
        <v>1822</v>
      </c>
      <c r="F1018" t="n" s="30">
        <v>13498.0</v>
      </c>
      <c r="G1018" t="s" s="17">
        <v>1825</v>
      </c>
      <c r="H1018" t="s" s="33">
        <v>27</v>
      </c>
      <c r="I1018" t="s" s="16">
        <v>28</v>
      </c>
      <c r="J1018" t="n" s="18">
        <v>0.5</v>
      </c>
      <c r="K1018" t="n" s="18">
        <v>113.29</v>
      </c>
      <c r="L1018" t="s" s="16">
        <v>29</v>
      </c>
      <c r="M1018" t="s" s="27">
        <v>23</v>
      </c>
    </row>
    <row r="1019">
      <c r="A1019" t="s" s="15">
        <v>1819</v>
      </c>
      <c r="B1019" t="n" s="30">
        <v>350.0</v>
      </c>
      <c r="C1019" t="s" s="16">
        <v>1820</v>
      </c>
      <c r="D1019" t="s" s="16">
        <v>1821</v>
      </c>
      <c r="E1019" t="s" s="16">
        <v>1822</v>
      </c>
      <c r="F1019" t="n" s="30">
        <v>13498.0</v>
      </c>
      <c r="G1019" t="s" s="17">
        <v>1825</v>
      </c>
      <c r="H1019" t="s" s="33">
        <v>21</v>
      </c>
      <c r="I1019" t="s" s="16">
        <v>22</v>
      </c>
      <c r="J1019" t="n" s="18">
        <v>0.5</v>
      </c>
      <c r="K1019" t="n" s="18">
        <v>124.82</v>
      </c>
      <c r="L1019" t="s" s="16">
        <v>29</v>
      </c>
      <c r="M1019" t="s" s="27">
        <v>29</v>
      </c>
    </row>
    <row r="1020">
      <c r="A1020" t="s" s="15">
        <v>1819</v>
      </c>
      <c r="B1020" t="n" s="30">
        <v>350.0</v>
      </c>
      <c r="C1020" t="s" s="16">
        <v>1820</v>
      </c>
      <c r="D1020" t="s" s="16">
        <v>1821</v>
      </c>
      <c r="E1020" t="s" s="16">
        <v>1822</v>
      </c>
      <c r="F1020" t="n" s="30">
        <v>13967.0</v>
      </c>
      <c r="G1020" t="s" s="17">
        <v>1826</v>
      </c>
      <c r="H1020" t="s" s="33">
        <v>21</v>
      </c>
      <c r="I1020" t="s" s="16">
        <v>22</v>
      </c>
      <c r="J1020" t="n" s="18">
        <v>0.2</v>
      </c>
      <c r="K1020" t="n" s="18">
        <v>86.81</v>
      </c>
      <c r="L1020" t="s" s="16">
        <v>23</v>
      </c>
      <c r="M1020" t="s" s="27">
        <v>23</v>
      </c>
    </row>
    <row r="1021">
      <c r="A1021" t="s" s="15">
        <v>1819</v>
      </c>
      <c r="B1021" t="n" s="30">
        <v>350.0</v>
      </c>
      <c r="C1021" t="s" s="16">
        <v>1820</v>
      </c>
      <c r="D1021" t="s" s="16">
        <v>1821</v>
      </c>
      <c r="E1021" t="s" s="16">
        <v>1822</v>
      </c>
      <c r="F1021" t="n" s="30">
        <v>14528.0</v>
      </c>
      <c r="G1021" t="s" s="17">
        <v>1827</v>
      </c>
      <c r="H1021" t="s" s="33">
        <v>27</v>
      </c>
      <c r="I1021" t="s" s="16">
        <v>28</v>
      </c>
      <c r="J1021" t="n" s="18">
        <v>1.0</v>
      </c>
      <c r="K1021" t="n" s="18">
        <v>97.01</v>
      </c>
      <c r="L1021" t="s" s="16">
        <v>23</v>
      </c>
      <c r="M1021" t="s" s="27">
        <v>23</v>
      </c>
    </row>
    <row r="1022">
      <c r="A1022" t="s" s="15">
        <v>1819</v>
      </c>
      <c r="B1022" t="n" s="30">
        <v>350.0</v>
      </c>
      <c r="C1022" t="s" s="16">
        <v>1820</v>
      </c>
      <c r="D1022" t="s" s="16">
        <v>1821</v>
      </c>
      <c r="E1022" t="s" s="16">
        <v>1822</v>
      </c>
      <c r="F1022" t="n" s="30">
        <v>12127.0</v>
      </c>
      <c r="G1022" t="s" s="17">
        <v>1467</v>
      </c>
      <c r="H1022" t="s" s="33">
        <v>27</v>
      </c>
      <c r="I1022" t="s" s="16">
        <v>28</v>
      </c>
      <c r="J1022" t="n" s="18">
        <v>0.25</v>
      </c>
      <c r="K1022" t="n" s="18">
        <v>85.71</v>
      </c>
      <c r="L1022" t="s" s="16">
        <v>23</v>
      </c>
      <c r="M1022" t="s" s="27">
        <v>23</v>
      </c>
    </row>
    <row r="1023">
      <c r="A1023" t="s" s="15">
        <v>1819</v>
      </c>
      <c r="B1023" t="n" s="30">
        <v>350.0</v>
      </c>
      <c r="C1023" t="s" s="16">
        <v>1820</v>
      </c>
      <c r="D1023" t="s" s="16">
        <v>1821</v>
      </c>
      <c r="E1023" t="s" s="16">
        <v>1822</v>
      </c>
      <c r="F1023" t="n" s="30">
        <v>12127.0</v>
      </c>
      <c r="G1023" t="s" s="17">
        <v>1467</v>
      </c>
      <c r="H1023" t="s" s="33">
        <v>21</v>
      </c>
      <c r="I1023" t="s" s="16">
        <v>22</v>
      </c>
      <c r="J1023" t="n" s="18">
        <v>0.75</v>
      </c>
      <c r="K1023" t="n" s="18">
        <v>86.4</v>
      </c>
      <c r="L1023" t="s" s="16">
        <v>23</v>
      </c>
      <c r="M1023" t="s" s="27">
        <v>23</v>
      </c>
    </row>
    <row r="1024">
      <c r="A1024" t="s" s="15">
        <v>1819</v>
      </c>
      <c r="B1024" t="n" s="30">
        <v>350.0</v>
      </c>
      <c r="C1024" t="s" s="16">
        <v>1820</v>
      </c>
      <c r="D1024" t="s" s="16">
        <v>1821</v>
      </c>
      <c r="E1024" t="s" s="16">
        <v>1822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97.67</v>
      </c>
      <c r="L1024" t="s" s="16">
        <v>23</v>
      </c>
      <c r="M1024" t="s" s="27">
        <v>23</v>
      </c>
    </row>
    <row r="1025">
      <c r="A1025" t="s" s="15">
        <v>1819</v>
      </c>
      <c r="B1025" t="n" s="30">
        <v>350.0</v>
      </c>
      <c r="C1025" t="s" s="16">
        <v>1820</v>
      </c>
      <c r="D1025" t="s" s="16">
        <v>1821</v>
      </c>
      <c r="E1025" t="s" s="16">
        <v>1822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179.4</v>
      </c>
      <c r="L1025" t="s" s="16">
        <v>29</v>
      </c>
      <c r="M1025" t="s" s="27">
        <v>23</v>
      </c>
    </row>
    <row r="1026">
      <c r="A1026" t="s" s="15">
        <v>1819</v>
      </c>
      <c r="B1026" t="n" s="30">
        <v>350.0</v>
      </c>
      <c r="C1026" t="s" s="16">
        <v>1820</v>
      </c>
      <c r="D1026" t="s" s="16">
        <v>1821</v>
      </c>
      <c r="E1026" t="s" s="16">
        <v>1822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108.0</v>
      </c>
      <c r="L1026" t="s" s="16">
        <v>23</v>
      </c>
      <c r="M1026" t="s" s="27">
        <v>23</v>
      </c>
    </row>
    <row r="1027">
      <c r="A1027" t="s" s="15">
        <v>1819</v>
      </c>
      <c r="B1027" t="n" s="30">
        <v>17197.0</v>
      </c>
      <c r="C1027" t="s" s="16">
        <v>1830</v>
      </c>
      <c r="D1027" t="s" s="16">
        <v>1831</v>
      </c>
      <c r="E1027" t="s" s="16">
        <v>1822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108.05</v>
      </c>
      <c r="L1027" t="s" s="16">
        <v>23</v>
      </c>
      <c r="M1027" t="s" s="27">
        <v>23</v>
      </c>
    </row>
    <row r="1028">
      <c r="A1028" t="s" s="15">
        <v>1819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137.77</v>
      </c>
      <c r="L1028" t="s" s="16">
        <v>29</v>
      </c>
      <c r="M1028" t="s" s="27">
        <v>29</v>
      </c>
    </row>
    <row r="1029">
      <c r="A1029" t="s" s="15">
        <v>1819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132.46</v>
      </c>
      <c r="L1029" t="s" s="16">
        <v>29</v>
      </c>
      <c r="M1029" t="s" s="27">
        <v>29</v>
      </c>
    </row>
    <row r="1030">
      <c r="A1030" t="s" s="15">
        <v>1819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136.63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21</v>
      </c>
      <c r="I1031" t="s" s="16">
        <v>22</v>
      </c>
      <c r="J1031" t="n" s="18">
        <v>1.0</v>
      </c>
      <c r="K1031" t="n" s="18">
        <v>86.1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128.74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306.06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113.37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92.42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103.22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93.02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21</v>
      </c>
      <c r="I1038" t="s" s="16">
        <v>22</v>
      </c>
      <c r="J1038" t="n" s="18">
        <v>1.0</v>
      </c>
      <c r="K1038" t="n" s="18">
        <v>106.21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80.15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21</v>
      </c>
      <c r="I1040" t="s" s="16">
        <v>22</v>
      </c>
      <c r="J1040" t="n" s="18">
        <v>0.27</v>
      </c>
      <c r="K1040" t="n" s="18">
        <v>196.24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27</v>
      </c>
      <c r="I1041" t="s" s="16">
        <v>28</v>
      </c>
      <c r="J1041" t="n" s="18">
        <v>0.88</v>
      </c>
      <c r="K1041" t="n" s="18">
        <v>116.78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99.16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87.35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81.32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114.14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37.83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79.65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53.7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1825</v>
      </c>
      <c r="H1049" t="s" s="33">
        <v>21</v>
      </c>
      <c r="I1049" t="s" s="16">
        <v>22</v>
      </c>
      <c r="J1049" t="n" s="18">
        <v>0.45</v>
      </c>
      <c r="K1049" t="n" s="18">
        <v>24.11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104.0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19.09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76.66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374.7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14.02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141.17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113.48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116.59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116.47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110.96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73.39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69.0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78.33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89.17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138.97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855</v>
      </c>
      <c r="I1067" t="s" s="16">
        <v>856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162.43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105.92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60.36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99.12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39.2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126.97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60.86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112.27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46.66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106.76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110.33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71.43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53.93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107.7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91.21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134.5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97.24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115.22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178.15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101.1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121.54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115.4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83.53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69.63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114.21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127.81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152.29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83.16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126.63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106.09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136.51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92.73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141.26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71.01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97.37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118.6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105.66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92.36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123.67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108.39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141.95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132.25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140.45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74.64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51.35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93.41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76.27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48.18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81.9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85.03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98.94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124.85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89.29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114.78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32.31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106.7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88.29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27</v>
      </c>
      <c r="I1127" t="s" s="16">
        <v>28</v>
      </c>
      <c r="J1127" t="n" s="18">
        <v>15.83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129.89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122.42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116.93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91.01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99.21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149.91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136.25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27</v>
      </c>
      <c r="I1135" t="s" s="16">
        <v>28</v>
      </c>
      <c r="J1135" t="n" s="18">
        <v>0.9</v>
      </c>
      <c r="K1135" t="n" s="18">
        <v>116.24</v>
      </c>
      <c r="L1135" t="s" s="16">
        <v>29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21</v>
      </c>
      <c r="I1136" t="s" s="16">
        <v>22</v>
      </c>
      <c r="J1136" t="n" s="18">
        <v>0.1</v>
      </c>
      <c r="K1136" t="n" s="18">
        <v>447.43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27</v>
      </c>
      <c r="I1137" t="s" s="16">
        <v>28</v>
      </c>
      <c r="J1137" t="n" s="18">
        <v>0.45</v>
      </c>
      <c r="K1137" t="n" s="18">
        <v>158.86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21</v>
      </c>
      <c r="I1138" t="s" s="16">
        <v>22</v>
      </c>
      <c r="J1138" t="n" s="18">
        <v>0.3</v>
      </c>
      <c r="K1138" t="n" s="18">
        <v>153.85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82.56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173.29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21</v>
      </c>
      <c r="I1141" t="s" s="16">
        <v>22</v>
      </c>
      <c r="J1141" t="n" s="18">
        <v>0.47</v>
      </c>
      <c r="K1141" t="n" s="18">
        <v>138.75</v>
      </c>
      <c r="L1141" t="s" s="16">
        <v>29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27</v>
      </c>
      <c r="I1142" t="s" s="16">
        <v>28</v>
      </c>
      <c r="J1142" t="n" s="18">
        <v>0.35</v>
      </c>
      <c r="K1142" t="n" s="18">
        <v>30.54</v>
      </c>
      <c r="L1142" t="s" s="16">
        <v>23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104.65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70.72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38.88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12.78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21</v>
      </c>
      <c r="I1147" t="s" s="16">
        <v>22</v>
      </c>
      <c r="J1147" t="n" s="18">
        <v>0.6</v>
      </c>
      <c r="K1147" t="n" s="18">
        <v>134.78</v>
      </c>
      <c r="L1147" t="s" s="16">
        <v>29</v>
      </c>
      <c r="M1147" t="s" s="27">
        <v>29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27</v>
      </c>
      <c r="I1148" t="s" s="16">
        <v>28</v>
      </c>
      <c r="J1148" t="n" s="18">
        <v>0.4</v>
      </c>
      <c r="K1148" t="n" s="18">
        <v>62.73</v>
      </c>
      <c r="L1148" t="s" s="16">
        <v>23</v>
      </c>
      <c r="M1148" t="s" s="27">
        <v>23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134.84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21</v>
      </c>
      <c r="I1150" t="s" s="16">
        <v>22</v>
      </c>
      <c r="J1150" t="n" s="18">
        <v>0.7</v>
      </c>
      <c r="K1150" t="n" s="18">
        <v>117.18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27</v>
      </c>
      <c r="I1151" t="s" s="16">
        <v>28</v>
      </c>
      <c r="J1151" t="n" s="18">
        <v>0.3</v>
      </c>
      <c r="K1151" t="n" s="18">
        <v>68.27</v>
      </c>
      <c r="L1151" t="s" s="16">
        <v>23</v>
      </c>
      <c r="M1151" t="s" s="27">
        <v>23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116.7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126.11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81.54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114.36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99.91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120.17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127.81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126.41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183.13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106.36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111.37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111.25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122.79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126.34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108.37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90.77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23.66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41.2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21</v>
      </c>
      <c r="I1170" t="s" s="16">
        <v>22</v>
      </c>
      <c r="J1170" t="n" s="18">
        <v>0.6</v>
      </c>
      <c r="K1170" t="n" s="18">
        <v>22.92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27</v>
      </c>
      <c r="I1171" t="s" s="16">
        <v>28</v>
      </c>
      <c r="J1171" t="n" s="18">
        <v>0.4</v>
      </c>
      <c r="K1171" t="n" s="18">
        <v>16.61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111.16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128.36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121.82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17.16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92.3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77.51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123.41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109.78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103.67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27</v>
      </c>
      <c r="I1181" t="s" s="16">
        <v>28</v>
      </c>
      <c r="J1181" t="n" s="18">
        <v>0.1</v>
      </c>
      <c r="K1181" t="n" s="18">
        <v>30.44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67.05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21</v>
      </c>
      <c r="I1183" t="s" s="16">
        <v>22</v>
      </c>
      <c r="J1183" t="n" s="18">
        <v>0.1</v>
      </c>
      <c r="K1183" t="n" s="18">
        <v>441.32</v>
      </c>
      <c r="L1183" t="s" s="16">
        <v>29</v>
      </c>
      <c r="M1183" t="s" s="27">
        <v>29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27</v>
      </c>
      <c r="I1184" t="s" s="16">
        <v>28</v>
      </c>
      <c r="J1184" t="n" s="18">
        <v>1.1</v>
      </c>
      <c r="K1184" t="n" s="18">
        <v>56.73</v>
      </c>
      <c r="L1184" t="s" s="16">
        <v>23</v>
      </c>
      <c r="M1184" t="s" s="27">
        <v>23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72.25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93.17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129.71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64.58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219.07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38.2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21</v>
      </c>
      <c r="I1191" t="s" s="16">
        <v>22</v>
      </c>
      <c r="J1191" t="n" s="18">
        <v>0.82</v>
      </c>
      <c r="K1191" t="n" s="18">
        <v>131.36</v>
      </c>
      <c r="L1191" t="s" s="16">
        <v>29</v>
      </c>
      <c r="M1191" t="s" s="27">
        <v>29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85.79</v>
      </c>
      <c r="L1192" t="s" s="16">
        <v>23</v>
      </c>
      <c r="M1192" t="s" s="27">
        <v>23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63.39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107.56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169.32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124.82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77.32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92.73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90.31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113.14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16.82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21</v>
      </c>
      <c r="I1202" t="s" s="16">
        <v>22</v>
      </c>
      <c r="J1202" t="n" s="18">
        <v>37.27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95.19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67.53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89.88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120.22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27</v>
      </c>
      <c r="I1207" t="s" s="16">
        <v>28</v>
      </c>
      <c r="J1207" t="n" s="18">
        <v>0.89</v>
      </c>
      <c r="K1207" t="n" s="18">
        <v>128.7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21</v>
      </c>
      <c r="I1208" t="s" s="16">
        <v>22</v>
      </c>
      <c r="J1208" t="n" s="18">
        <v>0.23</v>
      </c>
      <c r="K1208" t="n" s="18">
        <v>165.12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58.38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82.0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27</v>
      </c>
      <c r="I1211" t="s" s="16">
        <v>28</v>
      </c>
      <c r="J1211" t="n" s="18">
        <v>0.6</v>
      </c>
      <c r="K1211" t="n" s="18">
        <v>66.51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21</v>
      </c>
      <c r="I1212" t="s" s="16">
        <v>22</v>
      </c>
      <c r="J1212" t="n" s="18">
        <v>0.4</v>
      </c>
      <c r="K1212" t="n" s="18">
        <v>169.28</v>
      </c>
      <c r="L1212" t="s" s="16">
        <v>29</v>
      </c>
      <c r="M1212" t="s" s="27">
        <v>29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57.5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349.94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86.4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86.29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143.02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171.63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233.76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108.44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66.0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52.87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208.56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109.2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49.41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117.53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152.58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21</v>
      </c>
      <c r="I1228" t="s" s="16">
        <v>22</v>
      </c>
      <c r="J1228" t="n" s="18">
        <v>0.1</v>
      </c>
      <c r="K1228" t="n" s="18">
        <v>182.88</v>
      </c>
      <c r="L1228" t="s" s="16">
        <v>29</v>
      </c>
      <c r="M1228" t="s" s="27">
        <v>29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27</v>
      </c>
      <c r="I1229" t="s" s="16">
        <v>28</v>
      </c>
      <c r="J1229" t="n" s="18">
        <v>0.91</v>
      </c>
      <c r="K1229" t="n" s="18">
        <v>105.61</v>
      </c>
      <c r="L1229" t="s" s="16">
        <v>23</v>
      </c>
      <c r="M1229" t="s" s="27">
        <v>23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76.26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651.82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81.89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63.02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96.31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128.55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0.0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112.08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27</v>
      </c>
      <c r="I1238" t="s" s="16">
        <v>28</v>
      </c>
      <c r="J1238" t="n" s="18">
        <v>0.5</v>
      </c>
      <c r="K1238" t="n" s="18">
        <v>59.25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21</v>
      </c>
      <c r="I1239" t="s" s="16">
        <v>22</v>
      </c>
      <c r="J1239" t="n" s="18">
        <v>0.5</v>
      </c>
      <c r="K1239" t="n" s="18">
        <v>70.34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104.42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76.08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107.74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21</v>
      </c>
      <c r="I1243" t="s" s="16">
        <v>22</v>
      </c>
      <c r="J1243" t="n" s="18">
        <v>0.5</v>
      </c>
      <c r="K1243" t="n" s="18">
        <v>90.62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27</v>
      </c>
      <c r="I1244" t="s" s="16">
        <v>28</v>
      </c>
      <c r="J1244" t="n" s="18">
        <v>0.5</v>
      </c>
      <c r="K1244" t="n" s="18">
        <v>81.14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27</v>
      </c>
      <c r="I1245" t="s" s="16">
        <v>28</v>
      </c>
      <c r="J1245" t="n" s="18">
        <v>0.7</v>
      </c>
      <c r="K1245" t="n" s="18">
        <v>61.55</v>
      </c>
      <c r="L1245" t="s" s="16">
        <v>23</v>
      </c>
      <c r="M1245" t="s" s="27">
        <v>23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21</v>
      </c>
      <c r="I1246" t="s" s="16">
        <v>22</v>
      </c>
      <c r="J1246" t="n" s="18">
        <v>0.3</v>
      </c>
      <c r="K1246" t="n" s="18">
        <v>138.16</v>
      </c>
      <c r="L1246" t="s" s="16">
        <v>29</v>
      </c>
      <c r="M1246" t="s" s="27">
        <v>29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109.61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108.38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95.08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27</v>
      </c>
      <c r="I1250" t="s" s="16">
        <v>28</v>
      </c>
      <c r="J1250" t="n" s="18">
        <v>0.8</v>
      </c>
      <c r="K1250" t="n" s="18">
        <v>107.73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111.66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27</v>
      </c>
      <c r="I1252" t="s" s="16">
        <v>28</v>
      </c>
      <c r="J1252" t="n" s="18">
        <v>0.5</v>
      </c>
      <c r="K1252" t="n" s="18">
        <v>89.97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21</v>
      </c>
      <c r="I1253" t="s" s="16">
        <v>22</v>
      </c>
      <c r="J1253" t="n" s="18">
        <v>0.5</v>
      </c>
      <c r="K1253" t="n" s="18">
        <v>91.09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98.83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27</v>
      </c>
      <c r="I1255" t="s" s="16">
        <v>28</v>
      </c>
      <c r="J1255" t="n" s="18">
        <v>0.4</v>
      </c>
      <c r="K1255" t="n" s="18">
        <v>95.95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21</v>
      </c>
      <c r="I1256" t="s" s="16">
        <v>22</v>
      </c>
      <c r="J1256" t="n" s="18">
        <v>0.6</v>
      </c>
      <c r="K1256" t="n" s="18">
        <v>100.64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9.67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88.51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129.99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97.83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110.73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62.93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108.15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88.63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111.2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57.68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96.89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135.23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81.14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102.99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94.9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113.31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129.07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123.45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103.58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122.54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114.71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102.17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85.4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58.73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103.99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85.17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166.42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104.57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154.37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104.63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114.01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20.18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47.23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297.14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711.51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