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<sst xmlns="http://schemas.openxmlformats.org/spreadsheetml/2006/main" count="20883" uniqueCount="2249">
  <si>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</si>
  <si>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</si>
  <si>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</si>
  <si>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</si>
  <si>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</si>
  <si>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</si>
  <si>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</si>
  <si>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</si>
  <si>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</si>
  <si>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</si>
  <si>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</si>
  <si>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</si>
  <si>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</si>
  <si>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</si>
  <si>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30.05.2026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</si>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</sst>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99.47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114.48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116.09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87.89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54.55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59.42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112.64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109.69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92.43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85.76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86.29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108.75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67.82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61.35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115.21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110.87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95.09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109.87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130.38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114.85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110.28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138.18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111.76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128.07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98.94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135.22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124.23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103.27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124.65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111.64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112.47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119.03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109.69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107.39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108.13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37.65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45.45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84.99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61.58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52.9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80.28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100.83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116.67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112.17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76.48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105.75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166.93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92.61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55.79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102.83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122.1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103.78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65.25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111.23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83.04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88.71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110.46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90.07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94.08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114.24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62.0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55.7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35.7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97.22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109.4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108.63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120.07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70.98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39.48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22</v>
      </c>
      <c r="K84" t="n" s="18">
        <v>0.3</v>
      </c>
      <c r="L84" t="n" s="18">
        <v>108.75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116.96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53.32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82.33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103.18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112.06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122.99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20</v>
      </c>
      <c r="I91" t="s" s="16">
        <v>21</v>
      </c>
      <c r="J91" t="s" s="16">
        <v>22</v>
      </c>
      <c r="K91" t="n" s="18">
        <v>0.89</v>
      </c>
      <c r="L91" t="n" s="18">
        <v>73.76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112.29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111.11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116.71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86.29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102.21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158.75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27</v>
      </c>
      <c r="I98" t="s" s="16">
        <v>28</v>
      </c>
      <c r="J98" t="s" s="16">
        <v>25</v>
      </c>
      <c r="K98" t="n" s="18">
        <v>0.52</v>
      </c>
      <c r="L98" t="n" s="18">
        <v>154.73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110.93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101.6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125.65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88.48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107.07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90.63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95.09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115.21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92.61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61.89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127.13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95.63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131.09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106.91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110.17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111.64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114.18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116.43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129.67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101.33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150.35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110.34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115.07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74.67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122.47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109.61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127.32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120.18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88.94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110.63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53.72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10.08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29.79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132.11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138.05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27</v>
      </c>
      <c r="I136" t="s" s="16">
        <v>28</v>
      </c>
      <c r="J136" t="s" s="16">
        <v>25</v>
      </c>
      <c r="K136" t="n" s="18">
        <v>0.5</v>
      </c>
      <c r="L136" t="n" s="18">
        <v>110.41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20</v>
      </c>
      <c r="I137" t="s" s="16">
        <v>21</v>
      </c>
      <c r="J137" t="s" s="16">
        <v>25</v>
      </c>
      <c r="K137" t="n" s="18">
        <v>0.5</v>
      </c>
      <c r="L137" t="n" s="18">
        <v>112.03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61.49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125.46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112.86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116.42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106.24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160.08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107.19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115.09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23.5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125.61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100.0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235.01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22.85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110.69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118.27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106.24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125.2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117.0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109.87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156.33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132.21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67.73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129.66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24.51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87.14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33.33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109.42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84.31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283.9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120.33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113.24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138.54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1.63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109.55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118.7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83.2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66.71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118.52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80.78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119.1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146.34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134.31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100.41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66.2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17.48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686.19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340.36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99.05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142.33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100.98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133.8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110.57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76.38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66.58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39.19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148.86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106.67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68.11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102.42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82.18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54.81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72.76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90.26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121.58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62.89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76.5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109.99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122.02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73.33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105.67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85.77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111.78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103.5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86.76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106.75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37.17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73.17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112.54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35.68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168.2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77.53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46.78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79.93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68.84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40.9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103.51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88.22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66.51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102.47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74.66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105.14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85.89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154.05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104.59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317.33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98.97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115.14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190.27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48.83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17.05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118.63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585.59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113.51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70.27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160.14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120.07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114.66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68.83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0.68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0.1</v>
      </c>
      <c r="L250" t="n" s="18">
        <v>464.38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27</v>
      </c>
      <c r="I251" t="s" s="16">
        <v>28</v>
      </c>
      <c r="J251" t="s" s="16">
        <v>22</v>
      </c>
      <c r="K251" t="n" s="18">
        <v>0.1</v>
      </c>
      <c r="L251" t="n" s="18">
        <v>75.68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94.05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166.44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111.37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83.01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139.25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20</v>
      </c>
      <c r="I257" t="s" s="16">
        <v>21</v>
      </c>
      <c r="J257" t="s" s="16">
        <v>22</v>
      </c>
      <c r="K257" t="n" s="18">
        <v>0.4</v>
      </c>
      <c r="L257" t="n" s="18">
        <v>3.08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29.55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11.71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61.51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135.14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132.19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69.19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10.27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18405.0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97.26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360.96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10362.0</v>
      </c>
      <c r="G267" t="s" s="17">
        <v>485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79.37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17941.0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0.98</v>
      </c>
      <c r="L268" t="n" s="18">
        <v>78.77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150.62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24.15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55.33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39.88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79.68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53.62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79.61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73.96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73.34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70.64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90.88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64.37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115.53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69.1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65.79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67.57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80.6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99.32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64.8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83.23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101.31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139.18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78.87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88.88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109.95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102.7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84.08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38.08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503.26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94.59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121.74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72.36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471.74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27.58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107.13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141.83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17.51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82.62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234.28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110.66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131.63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157.0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103.01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120.48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104.56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103.79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115.6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107.37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107.13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115.92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136.3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26.78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82.31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1.0</v>
      </c>
      <c r="L324" t="n" s="18">
        <v>110.43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112.29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12.1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115.69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92.08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16.46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129.91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93.12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108.17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171.01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143.74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136.49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90.29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10.82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133.05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82.56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145.29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126.23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110.81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179.29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115.66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62.96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109.83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85.01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118.62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84.64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125.68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96.29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113.37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96.5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14.74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375.06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121.5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131.88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121.01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39.19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129.68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91.58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69.47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77.74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78.62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87.25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156.96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77.52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69.59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180.16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113.45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77.05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101.0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102.4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118.37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129.48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18.67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27.46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239.68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104.05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142.01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71.99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179.18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87.78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19.24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12.96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122.1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126.35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119.01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82.68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139.74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139.56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124.82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106.34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70.41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83.29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112.08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105.31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132.92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103.26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106.14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397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109.73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397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115.48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397</v>
      </c>
      <c r="F405" t="n" s="29">
        <v>12481.0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112.02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397</v>
      </c>
      <c r="F406" t="n" s="29">
        <v>8878.0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116.26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397</v>
      </c>
      <c r="F407" t="n" s="29">
        <v>17931.0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59.63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397</v>
      </c>
      <c r="F408" t="n" s="29">
        <v>17932.0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74.33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397</v>
      </c>
      <c r="F409" t="n" s="29">
        <v>10302.0</v>
      </c>
      <c r="G409" t="s" s="17">
        <v>756</v>
      </c>
      <c r="H409" t="s" s="32">
        <v>27</v>
      </c>
      <c r="I409" t="s" s="16">
        <v>28</v>
      </c>
      <c r="J409" t="s" s="16">
        <v>25</v>
      </c>
      <c r="K409" t="n" s="18">
        <v>1.0</v>
      </c>
      <c r="L409" t="n" s="18">
        <v>113.62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397</v>
      </c>
      <c r="F410" t="n" s="29">
        <v>18406.0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42.07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397</v>
      </c>
      <c r="F411" t="n" s="29">
        <v>11201.0</v>
      </c>
      <c r="G411" t="s" s="17">
        <v>758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115.48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397</v>
      </c>
      <c r="F412" t="n" s="29">
        <v>7944.0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125.02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397</v>
      </c>
      <c r="F413" t="n" s="29">
        <v>10904.0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125.67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397</v>
      </c>
      <c r="F414" t="n" s="29">
        <v>11363.0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117.74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397</v>
      </c>
      <c r="F415" t="n" s="29">
        <v>10807.0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0.75</v>
      </c>
      <c r="L415" t="n" s="18">
        <v>113.65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397</v>
      </c>
      <c r="F416" t="n" s="29">
        <v>12499.0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110.65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397</v>
      </c>
      <c r="F417" t="n" s="29">
        <v>6340.0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115.77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397</v>
      </c>
      <c r="F418" t="n" s="29">
        <v>8988.0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107.32</v>
      </c>
    </row>
    <row r="419">
      <c r="A419" t="s" s="15">
        <v>741</v>
      </c>
      <c r="B419" t="n" s="29">
        <v>5030.0</v>
      </c>
      <c r="C419" t="s" s="16">
        <v>766</v>
      </c>
      <c r="D419" t="s" s="16">
        <v>767</v>
      </c>
      <c r="E419" t="s" s="16">
        <v>397</v>
      </c>
      <c r="F419" t="n" s="29">
        <v>12195.0</v>
      </c>
      <c r="G419" t="s" s="17">
        <v>768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115.51</v>
      </c>
    </row>
    <row r="420">
      <c r="A420" t="s" s="15">
        <v>741</v>
      </c>
      <c r="B420" t="n" s="29">
        <v>5030.0</v>
      </c>
      <c r="C420" t="s" s="16">
        <v>766</v>
      </c>
      <c r="D420" t="s" s="16">
        <v>767</v>
      </c>
      <c r="E420" t="s" s="16">
        <v>397</v>
      </c>
      <c r="F420" t="n" s="29">
        <v>18114.0</v>
      </c>
      <c r="G420" t="s" s="17">
        <v>769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86.09</v>
      </c>
    </row>
    <row r="421">
      <c r="A421" t="s" s="15">
        <v>741</v>
      </c>
      <c r="B421" t="n" s="29">
        <v>5030.0</v>
      </c>
      <c r="C421" t="s" s="16">
        <v>766</v>
      </c>
      <c r="D421" t="s" s="16">
        <v>767</v>
      </c>
      <c r="E421" t="s" s="16">
        <v>397</v>
      </c>
      <c r="F421" t="n" s="29">
        <v>11064.0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116.02</v>
      </c>
    </row>
    <row r="422">
      <c r="A422" t="s" s="15">
        <v>741</v>
      </c>
      <c r="B422" t="n" s="29">
        <v>5030.0</v>
      </c>
      <c r="C422" t="s" s="16">
        <v>766</v>
      </c>
      <c r="D422" t="s" s="16">
        <v>767</v>
      </c>
      <c r="E422" t="s" s="16">
        <v>397</v>
      </c>
      <c r="F422" t="n" s="29">
        <v>14940.0</v>
      </c>
      <c r="G422" t="s" s="17">
        <v>771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114.7</v>
      </c>
    </row>
    <row r="423">
      <c r="A423" t="s" s="15">
        <v>741</v>
      </c>
      <c r="B423" t="n" s="29">
        <v>5030.0</v>
      </c>
      <c r="C423" t="s" s="16">
        <v>766</v>
      </c>
      <c r="D423" t="s" s="16">
        <v>767</v>
      </c>
      <c r="E423" t="s" s="16">
        <v>397</v>
      </c>
      <c r="F423" t="n" s="29">
        <v>9675.0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115.94</v>
      </c>
    </row>
    <row r="424">
      <c r="A424" t="s" s="15">
        <v>741</v>
      </c>
      <c r="B424" t="n" s="29">
        <v>5030.0</v>
      </c>
      <c r="C424" t="s" s="16">
        <v>766</v>
      </c>
      <c r="D424" t="s" s="16">
        <v>767</v>
      </c>
      <c r="E424" t="s" s="16">
        <v>397</v>
      </c>
      <c r="F424" t="n" s="29">
        <v>14950.0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112.08</v>
      </c>
    </row>
    <row r="425">
      <c r="A425" t="s" s="15">
        <v>741</v>
      </c>
      <c r="B425" t="n" s="29">
        <v>5030.0</v>
      </c>
      <c r="C425" t="s" s="16">
        <v>766</v>
      </c>
      <c r="D425" t="s" s="16">
        <v>767</v>
      </c>
      <c r="E425" t="s" s="16">
        <v>397</v>
      </c>
      <c r="F425" t="n" s="29">
        <v>10944.0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112.6</v>
      </c>
    </row>
    <row r="426">
      <c r="A426" t="s" s="15">
        <v>741</v>
      </c>
      <c r="B426" t="n" s="29">
        <v>5030.0</v>
      </c>
      <c r="C426" t="s" s="16">
        <v>766</v>
      </c>
      <c r="D426" t="s" s="16">
        <v>767</v>
      </c>
      <c r="E426" t="s" s="16">
        <v>397</v>
      </c>
      <c r="F426" t="n" s="29">
        <v>18039.0</v>
      </c>
      <c r="G426" t="s" s="17">
        <v>775</v>
      </c>
      <c r="H426" t="s" s="32">
        <v>27</v>
      </c>
      <c r="I426" t="s" s="16">
        <v>28</v>
      </c>
      <c r="J426" t="s" s="16">
        <v>22</v>
      </c>
      <c r="K426" t="n" s="18">
        <v>0.6</v>
      </c>
      <c r="L426" t="n" s="18">
        <v>58.27</v>
      </c>
    </row>
    <row r="427">
      <c r="A427" t="s" s="15">
        <v>741</v>
      </c>
      <c r="B427" t="n" s="29">
        <v>5030.0</v>
      </c>
      <c r="C427" t="s" s="16">
        <v>766</v>
      </c>
      <c r="D427" t="s" s="16">
        <v>767</v>
      </c>
      <c r="E427" t="s" s="16">
        <v>397</v>
      </c>
      <c r="F427" t="n" s="29">
        <v>18039.0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0.4</v>
      </c>
      <c r="L427" t="n" s="18">
        <v>64.34</v>
      </c>
    </row>
    <row r="428">
      <c r="A428" t="s" s="15">
        <v>741</v>
      </c>
      <c r="B428" t="n" s="29">
        <v>5030.0</v>
      </c>
      <c r="C428" t="s" s="16">
        <v>766</v>
      </c>
      <c r="D428" t="s" s="16">
        <v>767</v>
      </c>
      <c r="E428" t="s" s="16">
        <v>397</v>
      </c>
      <c r="F428" t="n" s="29">
        <v>13785.0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116.8</v>
      </c>
    </row>
    <row r="429">
      <c r="A429" t="s" s="15">
        <v>741</v>
      </c>
      <c r="B429" t="n" s="29">
        <v>5030.0</v>
      </c>
      <c r="C429" t="s" s="16">
        <v>766</v>
      </c>
      <c r="D429" t="s" s="16">
        <v>767</v>
      </c>
      <c r="E429" t="s" s="16">
        <v>397</v>
      </c>
      <c r="F429" t="n" s="29">
        <v>17517.0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46.24</v>
      </c>
    </row>
    <row r="430">
      <c r="A430" t="s" s="15">
        <v>741</v>
      </c>
      <c r="B430" t="n" s="29">
        <v>5030.0</v>
      </c>
      <c r="C430" t="s" s="16">
        <v>766</v>
      </c>
      <c r="D430" t="s" s="16">
        <v>767</v>
      </c>
      <c r="E430" t="s" s="16">
        <v>397</v>
      </c>
      <c r="F430" t="n" s="29">
        <v>7178.0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116.11</v>
      </c>
    </row>
    <row r="431">
      <c r="A431" t="s" s="15">
        <v>741</v>
      </c>
      <c r="B431" t="n" s="29">
        <v>5030.0</v>
      </c>
      <c r="C431" t="s" s="16">
        <v>766</v>
      </c>
      <c r="D431" t="s" s="16">
        <v>767</v>
      </c>
      <c r="E431" t="s" s="16">
        <v>397</v>
      </c>
      <c r="F431" t="n" s="29">
        <v>7686.0</v>
      </c>
      <c r="G431" t="s" s="17">
        <v>779</v>
      </c>
      <c r="H431" t="s" s="32">
        <v>20</v>
      </c>
      <c r="I431" t="s" s="16">
        <v>21</v>
      </c>
      <c r="J431" t="s" s="16">
        <v>25</v>
      </c>
      <c r="K431" t="n" s="18">
        <v>1.0</v>
      </c>
      <c r="L431" t="n" s="18">
        <v>132.01</v>
      </c>
    </row>
    <row r="432">
      <c r="A432" t="s" s="15">
        <v>741</v>
      </c>
      <c r="B432" t="n" s="29">
        <v>5030.0</v>
      </c>
      <c r="C432" t="s" s="16">
        <v>766</v>
      </c>
      <c r="D432" t="s" s="16">
        <v>767</v>
      </c>
      <c r="E432" t="s" s="16">
        <v>397</v>
      </c>
      <c r="F432" t="n" s="29">
        <v>14522.0</v>
      </c>
      <c r="G432" t="s" s="17">
        <v>780</v>
      </c>
      <c r="H432" t="s" s="32">
        <v>27</v>
      </c>
      <c r="I432" t="s" s="16">
        <v>28</v>
      </c>
      <c r="J432" t="s" s="16">
        <v>22</v>
      </c>
      <c r="K432" t="n" s="18">
        <v>1.0</v>
      </c>
      <c r="L432" t="n" s="18">
        <v>35.82</v>
      </c>
    </row>
    <row r="433">
      <c r="A433" t="s" s="15">
        <v>741</v>
      </c>
      <c r="B433" t="n" s="29">
        <v>5150.0</v>
      </c>
      <c r="C433" t="s" s="16">
        <v>781</v>
      </c>
      <c r="D433" t="s" s="16">
        <v>782</v>
      </c>
      <c r="E433" t="s" s="16">
        <v>397</v>
      </c>
      <c r="F433" t="n" s="29">
        <v>13094.0</v>
      </c>
      <c r="G433" t="s" s="17">
        <v>783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89.61</v>
      </c>
    </row>
    <row r="434">
      <c r="A434" t="s" s="15">
        <v>741</v>
      </c>
      <c r="B434" t="n" s="29">
        <v>5150.0</v>
      </c>
      <c r="C434" t="s" s="16">
        <v>781</v>
      </c>
      <c r="D434" t="s" s="16">
        <v>782</v>
      </c>
      <c r="E434" t="s" s="16">
        <v>397</v>
      </c>
      <c r="F434" t="n" s="29">
        <v>12940.0</v>
      </c>
      <c r="G434" t="s" s="17">
        <v>784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119.19</v>
      </c>
    </row>
    <row r="435">
      <c r="A435" t="s" s="15">
        <v>741</v>
      </c>
      <c r="B435" t="n" s="29">
        <v>5150.0</v>
      </c>
      <c r="C435" t="s" s="16">
        <v>781</v>
      </c>
      <c r="D435" t="s" s="16">
        <v>782</v>
      </c>
      <c r="E435" t="s" s="16">
        <v>397</v>
      </c>
      <c r="F435" t="n" s="29">
        <v>11633.0</v>
      </c>
      <c r="G435" t="s" s="17">
        <v>785</v>
      </c>
      <c r="H435" t="s" s="32">
        <v>20</v>
      </c>
      <c r="I435" t="s" s="16">
        <v>21</v>
      </c>
      <c r="J435" t="s" s="16">
        <v>25</v>
      </c>
      <c r="K435" t="n" s="18">
        <v>0.6</v>
      </c>
      <c r="L435" t="n" s="18">
        <v>134.1</v>
      </c>
    </row>
    <row r="436">
      <c r="A436" t="s" s="15">
        <v>741</v>
      </c>
      <c r="B436" t="n" s="29">
        <v>5150.0</v>
      </c>
      <c r="C436" t="s" s="16">
        <v>781</v>
      </c>
      <c r="D436" t="s" s="16">
        <v>782</v>
      </c>
      <c r="E436" t="s" s="16">
        <v>397</v>
      </c>
      <c r="F436" t="n" s="29">
        <v>9055.0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134.79</v>
      </c>
    </row>
    <row r="437">
      <c r="A437" t="s" s="15">
        <v>741</v>
      </c>
      <c r="B437" t="n" s="29">
        <v>5150.0</v>
      </c>
      <c r="C437" t="s" s="16">
        <v>781</v>
      </c>
      <c r="D437" t="s" s="16">
        <v>782</v>
      </c>
      <c r="E437" t="s" s="16">
        <v>397</v>
      </c>
      <c r="F437" t="n" s="29">
        <v>10731.0</v>
      </c>
      <c r="G437" t="s" s="17">
        <v>787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74.04</v>
      </c>
    </row>
    <row r="438">
      <c r="A438" t="s" s="15">
        <v>741</v>
      </c>
      <c r="B438" t="n" s="29">
        <v>5150.0</v>
      </c>
      <c r="C438" t="s" s="16">
        <v>781</v>
      </c>
      <c r="D438" t="s" s="16">
        <v>782</v>
      </c>
      <c r="E438" t="s" s="16">
        <v>397</v>
      </c>
      <c r="F438" t="n" s="29">
        <v>12451.0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117.48</v>
      </c>
    </row>
    <row r="439">
      <c r="A439" t="s" s="15">
        <v>741</v>
      </c>
      <c r="B439" t="n" s="29">
        <v>5150.0</v>
      </c>
      <c r="C439" t="s" s="16">
        <v>781</v>
      </c>
      <c r="D439" t="s" s="16">
        <v>782</v>
      </c>
      <c r="E439" t="s" s="16">
        <v>397</v>
      </c>
      <c r="F439" t="n" s="29">
        <v>10345.0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103.6</v>
      </c>
    </row>
    <row r="440">
      <c r="A440" t="s" s="15">
        <v>741</v>
      </c>
      <c r="B440" t="n" s="29">
        <v>5150.0</v>
      </c>
      <c r="C440" t="s" s="16">
        <v>781</v>
      </c>
      <c r="D440" t="s" s="16">
        <v>782</v>
      </c>
      <c r="E440" t="s" s="16">
        <v>397</v>
      </c>
      <c r="F440" t="n" s="29">
        <v>8336.0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106.94</v>
      </c>
    </row>
    <row r="441">
      <c r="A441" t="s" s="15">
        <v>741</v>
      </c>
      <c r="B441" t="n" s="29">
        <v>5150.0</v>
      </c>
      <c r="C441" t="s" s="16">
        <v>781</v>
      </c>
      <c r="D441" t="s" s="16">
        <v>782</v>
      </c>
      <c r="E441" t="s" s="16">
        <v>397</v>
      </c>
      <c r="F441" t="n" s="29">
        <v>14035.0</v>
      </c>
      <c r="G441" t="s" s="17">
        <v>791</v>
      </c>
      <c r="H441" t="s" s="32">
        <v>20</v>
      </c>
      <c r="I441" t="s" s="16">
        <v>21</v>
      </c>
      <c r="J441" t="s" s="16">
        <v>22</v>
      </c>
      <c r="K441" t="n" s="18">
        <v>1.0</v>
      </c>
      <c r="L441" t="n" s="18">
        <v>104.18</v>
      </c>
    </row>
    <row r="442">
      <c r="A442" t="s" s="15">
        <v>741</v>
      </c>
      <c r="B442" t="n" s="29">
        <v>5150.0</v>
      </c>
      <c r="C442" t="s" s="16">
        <v>781</v>
      </c>
      <c r="D442" t="s" s="16">
        <v>782</v>
      </c>
      <c r="E442" t="s" s="16">
        <v>397</v>
      </c>
      <c r="F442" t="n" s="29">
        <v>9647.0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99.83</v>
      </c>
    </row>
    <row r="443">
      <c r="A443" t="s" s="15">
        <v>741</v>
      </c>
      <c r="B443" t="n" s="29">
        <v>5150.0</v>
      </c>
      <c r="C443" t="s" s="16">
        <v>781</v>
      </c>
      <c r="D443" t="s" s="16">
        <v>782</v>
      </c>
      <c r="E443" t="s" s="16">
        <v>397</v>
      </c>
      <c r="F443" t="n" s="29">
        <v>8333.0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108.43</v>
      </c>
    </row>
    <row r="444">
      <c r="A444" t="s" s="15">
        <v>741</v>
      </c>
      <c r="B444" t="n" s="29">
        <v>5150.0</v>
      </c>
      <c r="C444" t="s" s="16">
        <v>781</v>
      </c>
      <c r="D444" t="s" s="16">
        <v>782</v>
      </c>
      <c r="E444" t="s" s="16">
        <v>397</v>
      </c>
      <c r="F444" t="n" s="29">
        <v>10544.0</v>
      </c>
      <c r="G444" t="s" s="17">
        <v>794</v>
      </c>
      <c r="H444" t="s" s="32">
        <v>27</v>
      </c>
      <c r="I444" t="s" s="16">
        <v>28</v>
      </c>
      <c r="J444" t="s" s="16">
        <v>25</v>
      </c>
      <c r="K444" t="n" s="18">
        <v>1.0</v>
      </c>
      <c r="L444" t="n" s="18">
        <v>161.61</v>
      </c>
    </row>
    <row r="445">
      <c r="A445" t="s" s="15">
        <v>741</v>
      </c>
      <c r="B445" t="n" s="29">
        <v>5150.0</v>
      </c>
      <c r="C445" t="s" s="16">
        <v>781</v>
      </c>
      <c r="D445" t="s" s="16">
        <v>782</v>
      </c>
      <c r="E445" t="s" s="16">
        <v>397</v>
      </c>
      <c r="F445" t="n" s="29">
        <v>12389.0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0.8</v>
      </c>
      <c r="L445" t="n" s="18">
        <v>95.36</v>
      </c>
    </row>
    <row r="446">
      <c r="A446" t="s" s="15">
        <v>741</v>
      </c>
      <c r="B446" t="n" s="29">
        <v>5150.0</v>
      </c>
      <c r="C446" t="s" s="16">
        <v>781</v>
      </c>
      <c r="D446" t="s" s="16">
        <v>782</v>
      </c>
      <c r="E446" t="s" s="16">
        <v>397</v>
      </c>
      <c r="F446" t="n" s="29">
        <v>13986.0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62.7</v>
      </c>
    </row>
    <row r="447">
      <c r="A447" t="s" s="15">
        <v>741</v>
      </c>
      <c r="B447" t="n" s="29">
        <v>5150.0</v>
      </c>
      <c r="C447" t="s" s="16">
        <v>781</v>
      </c>
      <c r="D447" t="s" s="16">
        <v>782</v>
      </c>
      <c r="E447" t="s" s="16">
        <v>397</v>
      </c>
      <c r="F447" t="n" s="29">
        <v>10525.0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106.6</v>
      </c>
    </row>
    <row r="448">
      <c r="A448" t="s" s="15">
        <v>741</v>
      </c>
      <c r="B448" t="n" s="29">
        <v>5150.0</v>
      </c>
      <c r="C448" t="s" s="16">
        <v>781</v>
      </c>
      <c r="D448" t="s" s="16">
        <v>782</v>
      </c>
      <c r="E448" t="s" s="16">
        <v>397</v>
      </c>
      <c r="F448" t="n" s="29">
        <v>10639.0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108.49</v>
      </c>
    </row>
    <row r="449">
      <c r="A449" t="s" s="15">
        <v>741</v>
      </c>
      <c r="B449" t="n" s="29">
        <v>5150.0</v>
      </c>
      <c r="C449" t="s" s="16">
        <v>781</v>
      </c>
      <c r="D449" t="s" s="16">
        <v>782</v>
      </c>
      <c r="E449" t="s" s="16">
        <v>397</v>
      </c>
      <c r="F449" t="n" s="29">
        <v>10588.0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108.23</v>
      </c>
    </row>
    <row r="450">
      <c r="A450" t="s" s="15">
        <v>741</v>
      </c>
      <c r="B450" t="n" s="29">
        <v>5150.0</v>
      </c>
      <c r="C450" t="s" s="16">
        <v>781</v>
      </c>
      <c r="D450" t="s" s="16">
        <v>782</v>
      </c>
      <c r="E450" t="s" s="16">
        <v>397</v>
      </c>
      <c r="F450" t="n" s="29">
        <v>10715.0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107.77</v>
      </c>
    </row>
    <row r="451">
      <c r="A451" t="s" s="15">
        <v>741</v>
      </c>
      <c r="B451" t="n" s="29">
        <v>5150.0</v>
      </c>
      <c r="C451" t="s" s="16">
        <v>781</v>
      </c>
      <c r="D451" t="s" s="16">
        <v>782</v>
      </c>
      <c r="E451" t="s" s="16">
        <v>397</v>
      </c>
      <c r="F451" t="n" s="29">
        <v>9168.0</v>
      </c>
      <c r="G451" t="s" s="17">
        <v>801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112.77</v>
      </c>
    </row>
    <row r="452">
      <c r="A452" t="s" s="15">
        <v>741</v>
      </c>
      <c r="B452" t="n" s="29">
        <v>5300.0</v>
      </c>
      <c r="C452" t="s" s="16">
        <v>802</v>
      </c>
      <c r="D452" t="s" s="16">
        <v>803</v>
      </c>
      <c r="E452" t="s" s="16">
        <v>397</v>
      </c>
      <c r="F452" t="n" s="29">
        <v>13713.0</v>
      </c>
      <c r="G452" t="s" s="17">
        <v>804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122.19</v>
      </c>
    </row>
    <row r="453">
      <c r="A453" t="s" s="15">
        <v>741</v>
      </c>
      <c r="B453" t="n" s="29">
        <v>5300.0</v>
      </c>
      <c r="C453" t="s" s="16">
        <v>802</v>
      </c>
      <c r="D453" t="s" s="16">
        <v>803</v>
      </c>
      <c r="E453" t="s" s="16">
        <v>397</v>
      </c>
      <c r="F453" t="n" s="29">
        <v>7434.0</v>
      </c>
      <c r="G453" t="s" s="17">
        <v>805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107.63</v>
      </c>
    </row>
    <row r="454">
      <c r="A454" t="s" s="15">
        <v>741</v>
      </c>
      <c r="B454" t="n" s="29">
        <v>5300.0</v>
      </c>
      <c r="C454" t="s" s="16">
        <v>802</v>
      </c>
      <c r="D454" t="s" s="16">
        <v>803</v>
      </c>
      <c r="E454" t="s" s="16">
        <v>397</v>
      </c>
      <c r="F454" t="n" s="29">
        <v>11239.0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114.4</v>
      </c>
    </row>
    <row r="455">
      <c r="A455" t="s" s="15">
        <v>741</v>
      </c>
      <c r="B455" t="n" s="29">
        <v>5300.0</v>
      </c>
      <c r="C455" t="s" s="16">
        <v>802</v>
      </c>
      <c r="D455" t="s" s="16">
        <v>803</v>
      </c>
      <c r="E455" t="s" s="16">
        <v>397</v>
      </c>
      <c r="F455" t="n" s="29">
        <v>9443.0</v>
      </c>
      <c r="G455" t="s" s="17">
        <v>807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90.66</v>
      </c>
    </row>
    <row r="456">
      <c r="A456" t="s" s="15">
        <v>741</v>
      </c>
      <c r="B456" t="n" s="29">
        <v>5300.0</v>
      </c>
      <c r="C456" t="s" s="16">
        <v>802</v>
      </c>
      <c r="D456" t="s" s="16">
        <v>803</v>
      </c>
      <c r="E456" t="s" s="16">
        <v>397</v>
      </c>
      <c r="F456" t="n" s="29">
        <v>12014.0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105.23</v>
      </c>
    </row>
    <row r="457">
      <c r="A457" t="s" s="15">
        <v>741</v>
      </c>
      <c r="B457" t="n" s="29">
        <v>5300.0</v>
      </c>
      <c r="C457" t="s" s="16">
        <v>802</v>
      </c>
      <c r="D457" t="s" s="16">
        <v>803</v>
      </c>
      <c r="E457" t="s" s="16">
        <v>397</v>
      </c>
      <c r="F457" t="n" s="29">
        <v>13633.0</v>
      </c>
      <c r="G457" t="s" s="17">
        <v>809</v>
      </c>
      <c r="H457" t="s" s="32">
        <v>20</v>
      </c>
      <c r="I457" t="s" s="16">
        <v>21</v>
      </c>
      <c r="J457" t="s" s="16">
        <v>25</v>
      </c>
      <c r="K457" t="n" s="18">
        <v>1.0</v>
      </c>
      <c r="L457" t="n" s="18">
        <v>115.35</v>
      </c>
    </row>
    <row r="458">
      <c r="A458" t="s" s="15">
        <v>741</v>
      </c>
      <c r="B458" t="n" s="29">
        <v>5300.0</v>
      </c>
      <c r="C458" t="s" s="16">
        <v>802</v>
      </c>
      <c r="D458" t="s" s="16">
        <v>803</v>
      </c>
      <c r="E458" t="s" s="16">
        <v>397</v>
      </c>
      <c r="F458" t="n" s="29">
        <v>17421.0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0.07</v>
      </c>
    </row>
    <row r="459">
      <c r="A459" t="s" s="15">
        <v>741</v>
      </c>
      <c r="B459" t="n" s="29">
        <v>5300.0</v>
      </c>
      <c r="C459" t="s" s="16">
        <v>802</v>
      </c>
      <c r="D459" t="s" s="16">
        <v>803</v>
      </c>
      <c r="E459" t="s" s="16">
        <v>397</v>
      </c>
      <c r="F459" t="n" s="29">
        <v>13969.0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115.51</v>
      </c>
    </row>
    <row r="460">
      <c r="A460" t="s" s="15">
        <v>741</v>
      </c>
      <c r="B460" t="n" s="29">
        <v>5300.0</v>
      </c>
      <c r="C460" t="s" s="16">
        <v>802</v>
      </c>
      <c r="D460" t="s" s="16">
        <v>803</v>
      </c>
      <c r="E460" t="s" s="16">
        <v>397</v>
      </c>
      <c r="F460" t="n" s="29">
        <v>10868.0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105.42</v>
      </c>
    </row>
    <row r="461">
      <c r="A461" t="s" s="15">
        <v>741</v>
      </c>
      <c r="B461" t="n" s="29">
        <v>5300.0</v>
      </c>
      <c r="C461" t="s" s="16">
        <v>802</v>
      </c>
      <c r="D461" t="s" s="16">
        <v>803</v>
      </c>
      <c r="E461" t="s" s="16">
        <v>397</v>
      </c>
      <c r="F461" t="n" s="29">
        <v>10703.0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106.27</v>
      </c>
    </row>
    <row r="462">
      <c r="A462" t="s" s="15">
        <v>741</v>
      </c>
      <c r="B462" t="n" s="29">
        <v>5300.0</v>
      </c>
      <c r="C462" t="s" s="16">
        <v>802</v>
      </c>
      <c r="D462" t="s" s="16">
        <v>803</v>
      </c>
      <c r="E462" t="s" s="16">
        <v>397</v>
      </c>
      <c r="F462" t="n" s="29">
        <v>11197.0</v>
      </c>
      <c r="G462" t="s" s="17">
        <v>814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121.85</v>
      </c>
    </row>
    <row r="463">
      <c r="A463" t="s" s="15">
        <v>741</v>
      </c>
      <c r="B463" t="n" s="29">
        <v>5300.0</v>
      </c>
      <c r="C463" t="s" s="16">
        <v>802</v>
      </c>
      <c r="D463" t="s" s="16">
        <v>803</v>
      </c>
      <c r="E463" t="s" s="16">
        <v>397</v>
      </c>
      <c r="F463" t="n" s="29">
        <v>11314.0</v>
      </c>
      <c r="G463" t="s" s="17">
        <v>815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123.12</v>
      </c>
    </row>
    <row r="464">
      <c r="A464" t="s" s="15">
        <v>741</v>
      </c>
      <c r="B464" t="n" s="29">
        <v>5300.0</v>
      </c>
      <c r="C464" t="s" s="16">
        <v>802</v>
      </c>
      <c r="D464" t="s" s="16">
        <v>803</v>
      </c>
      <c r="E464" t="s" s="16">
        <v>397</v>
      </c>
      <c r="F464" t="n" s="29">
        <v>10463.0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113.0</v>
      </c>
    </row>
    <row r="465">
      <c r="A465" t="s" s="15">
        <v>741</v>
      </c>
      <c r="B465" t="n" s="29">
        <v>5300.0</v>
      </c>
      <c r="C465" t="s" s="16">
        <v>802</v>
      </c>
      <c r="D465" t="s" s="16">
        <v>803</v>
      </c>
      <c r="E465" t="s" s="16">
        <v>397</v>
      </c>
      <c r="F465" t="n" s="29">
        <v>12435.0</v>
      </c>
      <c r="G465" t="s" s="17">
        <v>817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89.55</v>
      </c>
    </row>
    <row r="466">
      <c r="A466" t="s" s="15">
        <v>741</v>
      </c>
      <c r="B466" t="n" s="29">
        <v>5300.0</v>
      </c>
      <c r="C466" t="s" s="16">
        <v>802</v>
      </c>
      <c r="D466" t="s" s="16">
        <v>803</v>
      </c>
      <c r="E466" t="s" s="16">
        <v>397</v>
      </c>
      <c r="F466" t="n" s="29">
        <v>10050.0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116.79</v>
      </c>
    </row>
    <row r="467">
      <c r="A467" t="s" s="15">
        <v>741</v>
      </c>
      <c r="B467" t="n" s="29">
        <v>5300.0</v>
      </c>
      <c r="C467" t="s" s="16">
        <v>802</v>
      </c>
      <c r="D467" t="s" s="16">
        <v>803</v>
      </c>
      <c r="E467" t="s" s="16">
        <v>397</v>
      </c>
      <c r="F467" t="n" s="29">
        <v>10455.0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208.03</v>
      </c>
    </row>
    <row r="468">
      <c r="A468" t="s" s="15">
        <v>741</v>
      </c>
      <c r="B468" t="n" s="29">
        <v>5300.0</v>
      </c>
      <c r="C468" t="s" s="16">
        <v>802</v>
      </c>
      <c r="D468" t="s" s="16">
        <v>803</v>
      </c>
      <c r="E468" t="s" s="16">
        <v>397</v>
      </c>
      <c r="F468" t="n" s="29">
        <v>16689.0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122.34</v>
      </c>
    </row>
    <row r="469">
      <c r="A469" t="s" s="15">
        <v>741</v>
      </c>
      <c r="B469" t="n" s="29">
        <v>5300.0</v>
      </c>
      <c r="C469" t="s" s="16">
        <v>802</v>
      </c>
      <c r="D469" t="s" s="16">
        <v>803</v>
      </c>
      <c r="E469" t="s" s="16">
        <v>397</v>
      </c>
      <c r="F469" t="n" s="29">
        <v>13173.0</v>
      </c>
      <c r="G469" t="s" s="17">
        <v>821</v>
      </c>
      <c r="H469" t="s" s="32">
        <v>27</v>
      </c>
      <c r="I469" t="s" s="16">
        <v>28</v>
      </c>
      <c r="J469" t="s" s="16">
        <v>25</v>
      </c>
      <c r="K469" t="n" s="18">
        <v>1.0</v>
      </c>
      <c r="L469" t="n" s="18">
        <v>117.22</v>
      </c>
    </row>
    <row r="470">
      <c r="A470" t="s" s="15">
        <v>741</v>
      </c>
      <c r="B470" t="n" s="29">
        <v>5300.0</v>
      </c>
      <c r="C470" t="s" s="16">
        <v>802</v>
      </c>
      <c r="D470" t="s" s="16">
        <v>803</v>
      </c>
      <c r="E470" t="s" s="16">
        <v>397</v>
      </c>
      <c r="F470" t="n" s="29">
        <v>14866.0</v>
      </c>
      <c r="G470" t="s" s="17">
        <v>822</v>
      </c>
      <c r="H470" t="s" s="32">
        <v>20</v>
      </c>
      <c r="I470" t="s" s="16">
        <v>21</v>
      </c>
      <c r="J470" t="s" s="16">
        <v>22</v>
      </c>
      <c r="K470" t="n" s="18">
        <v>0.5</v>
      </c>
      <c r="L470" t="n" s="18">
        <v>53.43</v>
      </c>
    </row>
    <row r="471">
      <c r="A471" t="s" s="15">
        <v>741</v>
      </c>
      <c r="B471" t="n" s="29">
        <v>5300.0</v>
      </c>
      <c r="C471" t="s" s="16">
        <v>802</v>
      </c>
      <c r="D471" t="s" s="16">
        <v>803</v>
      </c>
      <c r="E471" t="s" s="16">
        <v>397</v>
      </c>
      <c r="F471" t="n" s="29">
        <v>160.0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0.5</v>
      </c>
      <c r="L471" t="n" s="18">
        <v>117.96</v>
      </c>
    </row>
    <row r="472">
      <c r="A472" t="s" s="15">
        <v>741</v>
      </c>
      <c r="B472" t="n" s="29">
        <v>5300.0</v>
      </c>
      <c r="C472" t="s" s="16">
        <v>802</v>
      </c>
      <c r="D472" t="s" s="16">
        <v>803</v>
      </c>
      <c r="E472" t="s" s="16">
        <v>397</v>
      </c>
      <c r="F472" t="n" s="29">
        <v>17153.0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49.77</v>
      </c>
    </row>
    <row r="473">
      <c r="A473" t="s" s="15">
        <v>741</v>
      </c>
      <c r="B473" t="n" s="29">
        <v>5300.0</v>
      </c>
      <c r="C473" t="s" s="16">
        <v>802</v>
      </c>
      <c r="D473" t="s" s="16">
        <v>803</v>
      </c>
      <c r="E473" t="s" s="16">
        <v>397</v>
      </c>
      <c r="F473" t="n" s="29">
        <v>11053.0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1.0</v>
      </c>
      <c r="L473" t="n" s="18">
        <v>120.64</v>
      </c>
    </row>
    <row r="474">
      <c r="A474" t="s" s="15">
        <v>741</v>
      </c>
      <c r="B474" t="n" s="29">
        <v>5300.0</v>
      </c>
      <c r="C474" t="s" s="16">
        <v>802</v>
      </c>
      <c r="D474" t="s" s="16">
        <v>803</v>
      </c>
      <c r="E474" t="s" s="16">
        <v>397</v>
      </c>
      <c r="F474" t="n" s="29">
        <v>14556.0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87.72</v>
      </c>
    </row>
    <row r="475">
      <c r="A475" t="s" s="15">
        <v>741</v>
      </c>
      <c r="B475" t="n" s="29">
        <v>5300.0</v>
      </c>
      <c r="C475" t="s" s="16">
        <v>802</v>
      </c>
      <c r="D475" t="s" s="16">
        <v>803</v>
      </c>
      <c r="E475" t="s" s="16">
        <v>397</v>
      </c>
      <c r="F475" t="n" s="29">
        <v>11442.0</v>
      </c>
      <c r="G475" t="s" s="17">
        <v>827</v>
      </c>
      <c r="H475" t="s" s="32">
        <v>27</v>
      </c>
      <c r="I475" t="s" s="16">
        <v>28</v>
      </c>
      <c r="J475" t="s" s="16">
        <v>22</v>
      </c>
      <c r="K475" t="n" s="18">
        <v>1.0</v>
      </c>
      <c r="L475" t="n" s="18">
        <v>95.72</v>
      </c>
    </row>
    <row r="476">
      <c r="A476" t="s" s="15">
        <v>741</v>
      </c>
      <c r="B476" t="n" s="29">
        <v>5600.0</v>
      </c>
      <c r="C476" t="s" s="16">
        <v>828</v>
      </c>
      <c r="D476" t="s" s="16">
        <v>829</v>
      </c>
      <c r="E476" t="s" s="16">
        <v>397</v>
      </c>
      <c r="F476" t="n" s="29">
        <v>7427.0</v>
      </c>
      <c r="G476" t="s" s="17">
        <v>830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108.56</v>
      </c>
    </row>
    <row r="477">
      <c r="A477" t="s" s="15">
        <v>741</v>
      </c>
      <c r="B477" t="n" s="29">
        <v>5600.0</v>
      </c>
      <c r="C477" t="s" s="16">
        <v>828</v>
      </c>
      <c r="D477" t="s" s="16">
        <v>829</v>
      </c>
      <c r="E477" t="s" s="16">
        <v>397</v>
      </c>
      <c r="F477" t="n" s="29">
        <v>11887.0</v>
      </c>
      <c r="G477" t="s" s="17">
        <v>831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113.06</v>
      </c>
    </row>
    <row r="478">
      <c r="A478" t="s" s="15">
        <v>741</v>
      </c>
      <c r="B478" t="n" s="29">
        <v>5600.0</v>
      </c>
      <c r="C478" t="s" s="16">
        <v>828</v>
      </c>
      <c r="D478" t="s" s="16">
        <v>829</v>
      </c>
      <c r="E478" t="s" s="16">
        <v>397</v>
      </c>
      <c r="F478" t="n" s="29">
        <v>13636.0</v>
      </c>
      <c r="G478" t="s" s="17">
        <v>832</v>
      </c>
      <c r="H478" t="s" s="32">
        <v>27</v>
      </c>
      <c r="I478" t="s" s="16">
        <v>28</v>
      </c>
      <c r="J478" t="s" s="16">
        <v>25</v>
      </c>
      <c r="K478" t="n" s="18">
        <v>1.0</v>
      </c>
      <c r="L478" t="n" s="18">
        <v>111.48</v>
      </c>
    </row>
    <row r="479">
      <c r="A479" t="s" s="15">
        <v>741</v>
      </c>
      <c r="B479" t="n" s="29">
        <v>5600.0</v>
      </c>
      <c r="C479" t="s" s="16">
        <v>828</v>
      </c>
      <c r="D479" t="s" s="16">
        <v>829</v>
      </c>
      <c r="E479" t="s" s="16">
        <v>397</v>
      </c>
      <c r="F479" t="n" s="29">
        <v>10920.0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113.26</v>
      </c>
    </row>
    <row r="480">
      <c r="A480" t="s" s="15">
        <v>741</v>
      </c>
      <c r="B480" t="n" s="29">
        <v>5600.0</v>
      </c>
      <c r="C480" t="s" s="16">
        <v>828</v>
      </c>
      <c r="D480" t="s" s="16">
        <v>829</v>
      </c>
      <c r="E480" t="s" s="16">
        <v>397</v>
      </c>
      <c r="F480" t="n" s="29">
        <v>16836.0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115.48</v>
      </c>
    </row>
    <row r="481">
      <c r="A481" t="s" s="15">
        <v>741</v>
      </c>
      <c r="B481" t="n" s="29">
        <v>5600.0</v>
      </c>
      <c r="C481" t="s" s="16">
        <v>828</v>
      </c>
      <c r="D481" t="s" s="16">
        <v>829</v>
      </c>
      <c r="E481" t="s" s="16">
        <v>397</v>
      </c>
      <c r="F481" t="n" s="29">
        <v>11054.0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116.85</v>
      </c>
    </row>
    <row r="482">
      <c r="A482" t="s" s="15">
        <v>741</v>
      </c>
      <c r="B482" t="n" s="29">
        <v>5600.0</v>
      </c>
      <c r="C482" t="s" s="16">
        <v>828</v>
      </c>
      <c r="D482" t="s" s="16">
        <v>829</v>
      </c>
      <c r="E482" t="s" s="16">
        <v>397</v>
      </c>
      <c r="F482" t="n" s="29">
        <v>6720.0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115.94</v>
      </c>
    </row>
    <row r="483">
      <c r="A483" t="s" s="15">
        <v>741</v>
      </c>
      <c r="B483" t="n" s="29">
        <v>5600.0</v>
      </c>
      <c r="C483" t="s" s="16">
        <v>828</v>
      </c>
      <c r="D483" t="s" s="16">
        <v>829</v>
      </c>
      <c r="E483" t="s" s="16">
        <v>397</v>
      </c>
      <c r="F483" t="n" s="29">
        <v>9935.0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142.39</v>
      </c>
    </row>
    <row r="484">
      <c r="A484" t="s" s="15">
        <v>741</v>
      </c>
      <c r="B484" t="n" s="29">
        <v>5600.0</v>
      </c>
      <c r="C484" t="s" s="16">
        <v>828</v>
      </c>
      <c r="D484" t="s" s="16">
        <v>829</v>
      </c>
      <c r="E484" t="s" s="16">
        <v>397</v>
      </c>
      <c r="F484" t="n" s="29">
        <v>18764.0</v>
      </c>
      <c r="G484" t="s" s="17">
        <v>838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14.65</v>
      </c>
    </row>
    <row r="485">
      <c r="A485" t="s" s="15">
        <v>741</v>
      </c>
      <c r="B485" t="n" s="29">
        <v>5600.0</v>
      </c>
      <c r="C485" t="s" s="16">
        <v>828</v>
      </c>
      <c r="D485" t="s" s="16">
        <v>829</v>
      </c>
      <c r="E485" t="s" s="16">
        <v>397</v>
      </c>
      <c r="F485" t="n" s="29">
        <v>18346.0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43.27</v>
      </c>
    </row>
    <row r="486">
      <c r="A486" t="s" s="15">
        <v>741</v>
      </c>
      <c r="B486" t="n" s="29">
        <v>5600.0</v>
      </c>
      <c r="C486" t="s" s="16">
        <v>828</v>
      </c>
      <c r="D486" t="s" s="16">
        <v>829</v>
      </c>
      <c r="E486" t="s" s="16">
        <v>397</v>
      </c>
      <c r="F486" t="n" s="29">
        <v>8005.0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111.37</v>
      </c>
    </row>
    <row r="487">
      <c r="A487" t="s" s="15">
        <v>741</v>
      </c>
      <c r="B487" t="n" s="29">
        <v>5600.0</v>
      </c>
      <c r="C487" t="s" s="16">
        <v>828</v>
      </c>
      <c r="D487" t="s" s="16">
        <v>829</v>
      </c>
      <c r="E487" t="s" s="16">
        <v>397</v>
      </c>
      <c r="F487" t="n" s="29">
        <v>17937.0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58.92</v>
      </c>
    </row>
    <row r="488">
      <c r="A488" t="s" s="15">
        <v>741</v>
      </c>
      <c r="B488" t="n" s="29">
        <v>5600.0</v>
      </c>
      <c r="C488" t="s" s="16">
        <v>828</v>
      </c>
      <c r="D488" t="s" s="16">
        <v>829</v>
      </c>
      <c r="E488" t="s" s="16">
        <v>397</v>
      </c>
      <c r="F488" t="n" s="29">
        <v>11280.0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112.28</v>
      </c>
    </row>
    <row r="489">
      <c r="A489" t="s" s="15">
        <v>741</v>
      </c>
      <c r="B489" t="n" s="29">
        <v>5600.0</v>
      </c>
      <c r="C489" t="s" s="16">
        <v>828</v>
      </c>
      <c r="D489" t="s" s="16">
        <v>829</v>
      </c>
      <c r="E489" t="s" s="16">
        <v>397</v>
      </c>
      <c r="F489" t="n" s="29">
        <v>9161.0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112.43</v>
      </c>
    </row>
    <row r="490">
      <c r="A490" t="s" s="15">
        <v>741</v>
      </c>
      <c r="B490" t="n" s="29">
        <v>5600.0</v>
      </c>
      <c r="C490" t="s" s="16">
        <v>828</v>
      </c>
      <c r="D490" t="s" s="16">
        <v>829</v>
      </c>
      <c r="E490" t="s" s="16">
        <v>397</v>
      </c>
      <c r="F490" t="n" s="29">
        <v>17848.0</v>
      </c>
      <c r="G490" t="s" s="17">
        <v>844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1.97</v>
      </c>
    </row>
    <row r="491">
      <c r="A491" t="s" s="15">
        <v>741</v>
      </c>
      <c r="B491" t="n" s="29">
        <v>5600.0</v>
      </c>
      <c r="C491" t="s" s="16">
        <v>828</v>
      </c>
      <c r="D491" t="s" s="16">
        <v>829</v>
      </c>
      <c r="E491" t="s" s="16">
        <v>397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101.57</v>
      </c>
    </row>
    <row r="492">
      <c r="A492" t="s" s="15">
        <v>741</v>
      </c>
      <c r="B492" t="n" s="29">
        <v>5600.0</v>
      </c>
      <c r="C492" t="s" s="16">
        <v>828</v>
      </c>
      <c r="D492" t="s" s="16">
        <v>829</v>
      </c>
      <c r="E492" t="s" s="16">
        <v>397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99.15</v>
      </c>
    </row>
    <row r="493">
      <c r="A493" t="s" s="15">
        <v>741</v>
      </c>
      <c r="B493" t="n" s="29">
        <v>5600.0</v>
      </c>
      <c r="C493" t="s" s="16">
        <v>828</v>
      </c>
      <c r="D493" t="s" s="16">
        <v>829</v>
      </c>
      <c r="E493" t="s" s="16">
        <v>397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72.5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115.68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96.73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116.33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120.14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117.5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115.35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397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26.43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397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121.83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397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49.15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397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48.75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397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132.42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397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105.01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397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98.14</v>
      </c>
    </row>
    <row r="507">
      <c r="A507" t="s" s="15">
        <v>741</v>
      </c>
      <c r="B507" t="n" s="29">
        <v>55061.0</v>
      </c>
      <c r="C507" t="s" s="16">
        <v>868</v>
      </c>
      <c r="D507" t="s" s="16">
        <v>869</v>
      </c>
      <c r="E507" t="s" s="16">
        <v>397</v>
      </c>
      <c r="F507" t="n" s="29">
        <v>8609.0</v>
      </c>
      <c r="G507" t="s" s="17">
        <v>870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22.86</v>
      </c>
    </row>
    <row r="508">
      <c r="A508" t="s" s="15">
        <v>741</v>
      </c>
      <c r="B508" t="n" s="29">
        <v>55133.0</v>
      </c>
      <c r="C508" t="s" s="16">
        <v>871</v>
      </c>
      <c r="D508" t="s" s="16">
        <v>872</v>
      </c>
      <c r="E508" t="s" s="16">
        <v>397</v>
      </c>
      <c r="F508" t="n" s="29">
        <v>9027.0</v>
      </c>
      <c r="G508" t="s" s="17">
        <v>873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122.37</v>
      </c>
    </row>
    <row r="509">
      <c r="A509" t="s" s="15">
        <v>741</v>
      </c>
      <c r="B509" t="n" s="29">
        <v>12968.0</v>
      </c>
      <c r="C509" t="s" s="16">
        <v>874</v>
      </c>
      <c r="D509" t="s" s="16">
        <v>875</v>
      </c>
      <c r="E509" t="s" s="16">
        <v>397</v>
      </c>
      <c r="F509" t="n" s="29">
        <v>10569.0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283.54</v>
      </c>
    </row>
    <row r="510">
      <c r="A510" t="s" s="15">
        <v>741</v>
      </c>
      <c r="B510" t="n" s="29">
        <v>24059.0</v>
      </c>
      <c r="C510" t="s" s="16">
        <v>877</v>
      </c>
      <c r="D510" t="s" s="16">
        <v>878</v>
      </c>
      <c r="E510" t="s" s="16">
        <v>397</v>
      </c>
      <c r="F510" t="n" s="29">
        <v>7125.0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133.51</v>
      </c>
    </row>
    <row r="511">
      <c r="A511" t="s" s="15">
        <v>741</v>
      </c>
      <c r="B511" t="n" s="29">
        <v>55243.0</v>
      </c>
      <c r="C511" t="s" s="16">
        <v>880</v>
      </c>
      <c r="D511" t="s" s="16">
        <v>881</v>
      </c>
      <c r="E511" t="s" s="16">
        <v>397</v>
      </c>
      <c r="F511" t="n" s="29">
        <v>39964.0</v>
      </c>
      <c r="G511" t="s" s="17">
        <v>882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119.99</v>
      </c>
    </row>
    <row r="512">
      <c r="A512" t="s" s="15">
        <v>741</v>
      </c>
      <c r="B512" t="n" s="29">
        <v>109.0</v>
      </c>
      <c r="C512" t="s" s="16">
        <v>883</v>
      </c>
      <c r="D512" t="s" s="16">
        <v>884</v>
      </c>
      <c r="E512" t="s" s="16">
        <v>885</v>
      </c>
      <c r="F512" t="n" s="29">
        <v>11383.0</v>
      </c>
      <c r="G512" t="s" s="17">
        <v>886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114.5</v>
      </c>
    </row>
    <row r="513">
      <c r="A513" t="s" s="15">
        <v>741</v>
      </c>
      <c r="B513" t="n" s="29">
        <v>24315.0</v>
      </c>
      <c r="C513" t="s" s="16">
        <v>887</v>
      </c>
      <c r="D513" t="s" s="16">
        <v>888</v>
      </c>
      <c r="E513" t="s" s="16">
        <v>889</v>
      </c>
      <c r="F513" t="n" s="29">
        <v>8865.0</v>
      </c>
      <c r="G513" t="s" s="17">
        <v>890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148.27</v>
      </c>
    </row>
    <row r="514">
      <c r="A514" t="s" s="15">
        <v>741</v>
      </c>
      <c r="B514" t="n" s="29">
        <v>55145.0</v>
      </c>
      <c r="C514" t="s" s="16">
        <v>891</v>
      </c>
      <c r="D514" t="s" s="16">
        <v>892</v>
      </c>
      <c r="E514" t="s" s="16">
        <v>397</v>
      </c>
      <c r="F514" t="n" s="29">
        <v>8400.0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107.64</v>
      </c>
    </row>
    <row r="515">
      <c r="A515" t="s" s="15">
        <v>741</v>
      </c>
      <c r="B515" t="n" s="29">
        <v>55145.0</v>
      </c>
      <c r="C515" t="s" s="16">
        <v>891</v>
      </c>
      <c r="D515" t="s" s="16">
        <v>892</v>
      </c>
      <c r="E515" t="s" s="16">
        <v>397</v>
      </c>
      <c r="F515" t="n" s="29">
        <v>14536.0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108.95</v>
      </c>
    </row>
    <row r="516">
      <c r="A516" t="s" s="15">
        <v>741</v>
      </c>
      <c r="B516" t="n" s="29">
        <v>24516.0</v>
      </c>
      <c r="C516" t="s" s="16">
        <v>895</v>
      </c>
      <c r="D516" t="s" s="16">
        <v>896</v>
      </c>
      <c r="E516" t="s" s="16">
        <v>897</v>
      </c>
      <c r="F516" t="n" s="29">
        <v>10374.0</v>
      </c>
      <c r="G516" t="s" s="17">
        <v>898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119.92</v>
      </c>
    </row>
    <row r="517">
      <c r="A517" t="s" s="15">
        <v>741</v>
      </c>
      <c r="B517" t="n" s="29">
        <v>55059.0</v>
      </c>
      <c r="C517" t="s" s="16">
        <v>899</v>
      </c>
      <c r="D517" t="s" s="16">
        <v>900</v>
      </c>
      <c r="E517" t="s" s="16">
        <v>397</v>
      </c>
      <c r="F517" t="n" s="29">
        <v>9180.0</v>
      </c>
      <c r="G517" t="s" s="17">
        <v>901</v>
      </c>
      <c r="H517" t="s" s="32">
        <v>27</v>
      </c>
      <c r="I517" t="s" s="16">
        <v>28</v>
      </c>
      <c r="J517" t="s" s="16">
        <v>25</v>
      </c>
      <c r="K517" t="n" s="18">
        <v>1.2</v>
      </c>
      <c r="L517" t="n" s="18">
        <v>128.62</v>
      </c>
    </row>
    <row r="518">
      <c r="A518" t="s" s="15">
        <v>741</v>
      </c>
      <c r="B518" t="n" s="29">
        <v>24425.0</v>
      </c>
      <c r="C518" t="s" s="16">
        <v>902</v>
      </c>
      <c r="D518" t="s" s="16">
        <v>903</v>
      </c>
      <c r="E518" t="s" s="16">
        <v>904</v>
      </c>
      <c r="F518" t="n" s="29">
        <v>9209.0</v>
      </c>
      <c r="G518" t="s" s="17">
        <v>905</v>
      </c>
      <c r="H518" t="s" s="32">
        <v>860</v>
      </c>
      <c r="I518" t="s" s="16">
        <v>861</v>
      </c>
      <c r="J518" t="s" s="16">
        <v>25</v>
      </c>
      <c r="K518" t="n" s="18">
        <v>0.98</v>
      </c>
      <c r="L518" t="n" s="18">
        <v>118.35</v>
      </c>
    </row>
    <row r="519">
      <c r="A519" t="s" s="15">
        <v>741</v>
      </c>
      <c r="B519" t="n" s="29">
        <v>12961.0</v>
      </c>
      <c r="C519" t="s" s="16">
        <v>906</v>
      </c>
      <c r="D519" t="s" s="16">
        <v>907</v>
      </c>
      <c r="E519" t="s" s="16">
        <v>397</v>
      </c>
      <c r="F519" t="n" s="29">
        <v>5639.0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95.1</v>
      </c>
    </row>
    <row r="520">
      <c r="A520" t="s" s="15">
        <v>741</v>
      </c>
      <c r="B520" t="n" s="29">
        <v>424.0</v>
      </c>
      <c r="C520" t="s" s="16">
        <v>909</v>
      </c>
      <c r="D520" t="s" s="16">
        <v>910</v>
      </c>
      <c r="E520" t="s" s="16">
        <v>397</v>
      </c>
      <c r="F520" t="n" s="29">
        <v>12069.0</v>
      </c>
      <c r="G520" t="s" s="17">
        <v>911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60.88</v>
      </c>
    </row>
    <row r="521">
      <c r="A521" t="s" s="15">
        <v>741</v>
      </c>
      <c r="B521" t="n" s="29">
        <v>24090.0</v>
      </c>
      <c r="C521" t="s" s="16">
        <v>912</v>
      </c>
      <c r="D521" t="s" s="16">
        <v>913</v>
      </c>
      <c r="E521" t="s" s="16">
        <v>914</v>
      </c>
      <c r="F521" t="n" s="29">
        <v>16953.0</v>
      </c>
      <c r="G521" t="s" s="17">
        <v>915</v>
      </c>
      <c r="H521" t="s" s="32">
        <v>27</v>
      </c>
      <c r="I521" t="s" s="16">
        <v>28</v>
      </c>
      <c r="J521" t="s" s="16">
        <v>22</v>
      </c>
      <c r="K521" t="n" s="18">
        <v>1.0</v>
      </c>
      <c r="L521" t="n" s="18">
        <v>50.73</v>
      </c>
    </row>
    <row r="522">
      <c r="A522" t="s" s="15">
        <v>741</v>
      </c>
      <c r="B522" t="n" s="29">
        <v>24090.0</v>
      </c>
      <c r="C522" t="s" s="16">
        <v>912</v>
      </c>
      <c r="D522" t="s" s="16">
        <v>913</v>
      </c>
      <c r="E522" t="s" s="16">
        <v>914</v>
      </c>
      <c r="F522" t="n" s="29">
        <v>13161.0</v>
      </c>
      <c r="G522" t="s" s="17">
        <v>916</v>
      </c>
      <c r="H522" t="s" s="32">
        <v>27</v>
      </c>
      <c r="I522" t="s" s="16">
        <v>28</v>
      </c>
      <c r="J522" t="s" s="16">
        <v>25</v>
      </c>
      <c r="K522" t="n" s="18">
        <v>0.2</v>
      </c>
      <c r="L522" t="n" s="18">
        <v>477.72</v>
      </c>
    </row>
    <row r="523">
      <c r="A523" t="s" s="15">
        <v>741</v>
      </c>
      <c r="B523" t="n" s="29">
        <v>61.0</v>
      </c>
      <c r="C523" t="s" s="16">
        <v>917</v>
      </c>
      <c r="D523" t="s" s="16">
        <v>918</v>
      </c>
      <c r="E523" t="s" s="16">
        <v>919</v>
      </c>
      <c r="F523" t="n" s="29">
        <v>11365.0</v>
      </c>
      <c r="G523" t="s" s="17">
        <v>920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131.53</v>
      </c>
    </row>
    <row r="524">
      <c r="A524" t="s" s="15">
        <v>741</v>
      </c>
      <c r="B524" t="n" s="29">
        <v>24063.0</v>
      </c>
      <c r="C524" t="s" s="16">
        <v>921</v>
      </c>
      <c r="D524" t="s" s="16">
        <v>922</v>
      </c>
      <c r="E524" t="s" s="16">
        <v>397</v>
      </c>
      <c r="F524" t="n" s="29">
        <v>6567.0</v>
      </c>
      <c r="G524" t="s" s="17">
        <v>923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125.73</v>
      </c>
    </row>
    <row r="525">
      <c r="A525" t="s" s="15">
        <v>741</v>
      </c>
      <c r="B525" t="n" s="29">
        <v>55058.0</v>
      </c>
      <c r="C525" t="s" s="16">
        <v>924</v>
      </c>
      <c r="D525" t="s" s="16">
        <v>925</v>
      </c>
      <c r="E525" t="s" s="16">
        <v>926</v>
      </c>
      <c r="F525" t="n" s="29">
        <v>8668.0</v>
      </c>
      <c r="G525" t="s" s="17">
        <v>927</v>
      </c>
      <c r="H525" t="s" s="32">
        <v>27</v>
      </c>
      <c r="I525" t="s" s="16">
        <v>28</v>
      </c>
      <c r="J525" t="s" s="16">
        <v>25</v>
      </c>
      <c r="K525" t="n" s="18">
        <v>0.75</v>
      </c>
      <c r="L525" t="n" s="18">
        <v>110.03</v>
      </c>
    </row>
    <row r="526">
      <c r="A526" t="s" s="15">
        <v>741</v>
      </c>
      <c r="B526" t="n" s="29">
        <v>24150.0</v>
      </c>
      <c r="C526" t="s" s="16">
        <v>928</v>
      </c>
      <c r="D526" t="s" s="16">
        <v>929</v>
      </c>
      <c r="E526" t="s" s="16">
        <v>930</v>
      </c>
      <c r="F526" t="n" s="29">
        <v>6903.0</v>
      </c>
      <c r="G526" t="s" s="17">
        <v>931</v>
      </c>
      <c r="H526" t="s" s="32">
        <v>20</v>
      </c>
      <c r="I526" t="s" s="16">
        <v>21</v>
      </c>
      <c r="J526" t="s" s="16">
        <v>25</v>
      </c>
      <c r="K526" t="n" s="18">
        <v>0.66</v>
      </c>
      <c r="L526" t="n" s="18">
        <v>195.04</v>
      </c>
    </row>
    <row r="527">
      <c r="A527" t="s" s="15">
        <v>741</v>
      </c>
      <c r="B527" t="n" s="29">
        <v>24150.0</v>
      </c>
      <c r="C527" t="s" s="16">
        <v>928</v>
      </c>
      <c r="D527" t="s" s="16">
        <v>929</v>
      </c>
      <c r="E527" t="s" s="16">
        <v>930</v>
      </c>
      <c r="F527" t="n" s="29">
        <v>6903.0</v>
      </c>
      <c r="G527" t="s" s="17">
        <v>931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126.22</v>
      </c>
    </row>
    <row r="528">
      <c r="A528" t="s" s="15">
        <v>741</v>
      </c>
      <c r="B528" t="n" s="29">
        <v>27282.0</v>
      </c>
      <c r="C528" t="s" s="16">
        <v>932</v>
      </c>
      <c r="D528" t="s" s="16">
        <v>933</v>
      </c>
      <c r="E528" t="s" s="16">
        <v>494</v>
      </c>
      <c r="F528" t="n" s="29">
        <v>9424.0</v>
      </c>
      <c r="G528" t="s" s="17">
        <v>934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89.42</v>
      </c>
    </row>
    <row r="529">
      <c r="A529" t="s" s="15">
        <v>741</v>
      </c>
      <c r="B529" t="n" s="29">
        <v>27282.0</v>
      </c>
      <c r="C529" t="s" s="16">
        <v>932</v>
      </c>
      <c r="D529" t="s" s="16">
        <v>933</v>
      </c>
      <c r="E529" t="s" s="16">
        <v>494</v>
      </c>
      <c r="F529" t="n" s="29">
        <v>9424.0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119.97</v>
      </c>
    </row>
    <row r="530">
      <c r="A530" t="s" s="15">
        <v>741</v>
      </c>
      <c r="B530" t="n" s="29">
        <v>1234.0</v>
      </c>
      <c r="C530" t="s" s="16">
        <v>935</v>
      </c>
      <c r="D530" t="s" s="16">
        <v>936</v>
      </c>
      <c r="E530" t="s" s="16">
        <v>397</v>
      </c>
      <c r="F530" t="n" s="29">
        <v>12811.0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80.54</v>
      </c>
    </row>
    <row r="531">
      <c r="A531" t="s" s="15">
        <v>741</v>
      </c>
      <c r="B531" t="n" s="29">
        <v>91.0</v>
      </c>
      <c r="C531" t="s" s="16">
        <v>938</v>
      </c>
      <c r="D531" t="s" s="16">
        <v>939</v>
      </c>
      <c r="E531" t="s" s="16">
        <v>397</v>
      </c>
      <c r="F531" t="n" s="29">
        <v>13956.0</v>
      </c>
      <c r="G531" t="s" s="17">
        <v>940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83.87</v>
      </c>
    </row>
    <row r="532">
      <c r="A532" t="s" s="15">
        <v>741</v>
      </c>
      <c r="B532" t="n" s="29">
        <v>12860.0</v>
      </c>
      <c r="C532" t="s" s="16">
        <v>941</v>
      </c>
      <c r="D532" t="s" s="16">
        <v>942</v>
      </c>
      <c r="E532" t="s" s="16">
        <v>397</v>
      </c>
      <c r="F532" t="n" s="29">
        <v>6904.0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203.33</v>
      </c>
    </row>
    <row r="533">
      <c r="A533" t="s" s="15">
        <v>741</v>
      </c>
      <c r="B533" t="n" s="29">
        <v>24491.0</v>
      </c>
      <c r="C533" t="s" s="16">
        <v>944</v>
      </c>
      <c r="D533" t="s" s="16">
        <v>945</v>
      </c>
      <c r="E533" t="s" s="16">
        <v>397</v>
      </c>
      <c r="F533" t="n" s="29">
        <v>8126.0</v>
      </c>
      <c r="G533" t="s" s="17">
        <v>946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115.02</v>
      </c>
    </row>
    <row r="534">
      <c r="A534" t="s" s="15">
        <v>741</v>
      </c>
      <c r="B534" t="n" s="29">
        <v>55200.0</v>
      </c>
      <c r="C534" t="s" s="16">
        <v>947</v>
      </c>
      <c r="D534" t="s" s="16">
        <v>948</v>
      </c>
      <c r="E534" t="s" s="16">
        <v>897</v>
      </c>
      <c r="F534" t="n" s="29">
        <v>10814.0</v>
      </c>
      <c r="G534" t="s" s="17">
        <v>949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87.46</v>
      </c>
    </row>
    <row r="535">
      <c r="A535" t="s" s="15">
        <v>741</v>
      </c>
      <c r="B535" t="n" s="29">
        <v>55142.0</v>
      </c>
      <c r="C535" t="s" s="16">
        <v>950</v>
      </c>
      <c r="D535" t="s" s="16">
        <v>951</v>
      </c>
      <c r="E535" t="s" s="16">
        <v>952</v>
      </c>
      <c r="F535" t="n" s="29">
        <v>11098.0</v>
      </c>
      <c r="G535" t="s" s="17">
        <v>953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106.6</v>
      </c>
    </row>
    <row r="536">
      <c r="A536" t="s" s="15">
        <v>741</v>
      </c>
      <c r="B536" t="n" s="29">
        <v>24160.0</v>
      </c>
      <c r="C536" t="s" s="16">
        <v>954</v>
      </c>
      <c r="D536" t="s" s="16">
        <v>955</v>
      </c>
      <c r="E536" t="s" s="16">
        <v>897</v>
      </c>
      <c r="F536" t="n" s="29">
        <v>6849.0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128.41</v>
      </c>
    </row>
    <row r="537">
      <c r="A537" t="s" s="15">
        <v>741</v>
      </c>
      <c r="B537" t="n" s="29">
        <v>24065.0</v>
      </c>
      <c r="C537" t="s" s="16">
        <v>957</v>
      </c>
      <c r="D537" t="s" s="16">
        <v>958</v>
      </c>
      <c r="E537" t="s" s="16">
        <v>397</v>
      </c>
      <c r="F537" t="n" s="29">
        <v>7269.0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138.99</v>
      </c>
    </row>
    <row r="538">
      <c r="A538" t="s" s="15">
        <v>741</v>
      </c>
      <c r="B538" t="n" s="29">
        <v>55088.0</v>
      </c>
      <c r="C538" t="s" s="16">
        <v>960</v>
      </c>
      <c r="D538" t="s" s="16">
        <v>881</v>
      </c>
      <c r="E538" t="s" s="16">
        <v>397</v>
      </c>
      <c r="F538" t="n" s="29">
        <v>8166.0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131.03</v>
      </c>
    </row>
    <row r="539">
      <c r="A539" t="s" s="15">
        <v>741</v>
      </c>
      <c r="B539" t="n" s="29">
        <v>6501.0</v>
      </c>
      <c r="C539" t="s" s="16">
        <v>395</v>
      </c>
      <c r="D539" t="s" s="16">
        <v>396</v>
      </c>
      <c r="E539" t="s" s="16">
        <v>397</v>
      </c>
      <c r="F539" t="n" s="29">
        <v>4142.0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115.94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12159.0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128.48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8125.0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130.37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16994.0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92.49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16491.0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57.35</v>
      </c>
    </row>
    <row r="544">
      <c r="A544" t="s" s="15">
        <v>741</v>
      </c>
      <c r="B544" t="n" s="29">
        <v>24542.0</v>
      </c>
      <c r="C544" t="s" s="16">
        <v>967</v>
      </c>
      <c r="D544" t="s" s="16">
        <v>968</v>
      </c>
      <c r="E544" t="s" s="16">
        <v>397</v>
      </c>
      <c r="F544" t="n" s="29">
        <v>5813.0</v>
      </c>
      <c r="G544" t="s" s="17">
        <v>969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122.01</v>
      </c>
    </row>
    <row r="545">
      <c r="A545" t="s" s="15">
        <v>741</v>
      </c>
      <c r="B545" t="n" s="29">
        <v>24364.0</v>
      </c>
      <c r="C545" t="s" s="16">
        <v>970</v>
      </c>
      <c r="D545" t="s" s="16">
        <v>971</v>
      </c>
      <c r="E545" t="s" s="16">
        <v>397</v>
      </c>
      <c r="F545" t="n" s="29">
        <v>8397.0</v>
      </c>
      <c r="G545" t="s" s="17">
        <v>972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136.16</v>
      </c>
    </row>
    <row r="546">
      <c r="A546" t="s" s="15">
        <v>741</v>
      </c>
      <c r="B546" t="n" s="29">
        <v>22271.0</v>
      </c>
      <c r="C546" t="s" s="16">
        <v>973</v>
      </c>
      <c r="D546" t="s" s="16">
        <v>974</v>
      </c>
      <c r="E546" t="s" s="16">
        <v>397</v>
      </c>
      <c r="F546" t="n" s="29">
        <v>6783.0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63.81</v>
      </c>
    </row>
    <row r="547">
      <c r="A547" t="s" s="15">
        <v>741</v>
      </c>
      <c r="B547" t="n" s="29">
        <v>22271.0</v>
      </c>
      <c r="C547" t="s" s="16">
        <v>973</v>
      </c>
      <c r="D547" t="s" s="16">
        <v>974</v>
      </c>
      <c r="E547" t="s" s="16">
        <v>397</v>
      </c>
      <c r="F547" t="n" s="29">
        <v>13914.0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30.63</v>
      </c>
    </row>
    <row r="548">
      <c r="A548" t="s" s="15">
        <v>741</v>
      </c>
      <c r="B548" t="n" s="29">
        <v>55033.0</v>
      </c>
      <c r="C548" t="s" s="16">
        <v>977</v>
      </c>
      <c r="D548" t="s" s="16">
        <v>978</v>
      </c>
      <c r="E548" t="s" s="16">
        <v>397</v>
      </c>
      <c r="F548" t="n" s="29">
        <v>9091.0</v>
      </c>
      <c r="G548" t="s" s="17">
        <v>979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185.93</v>
      </c>
    </row>
    <row r="549">
      <c r="A549" t="s" s="15">
        <v>741</v>
      </c>
      <c r="B549" t="n" s="29">
        <v>55155.0</v>
      </c>
      <c r="C549" t="s" s="16">
        <v>980</v>
      </c>
      <c r="D549" t="s" s="16">
        <v>981</v>
      </c>
      <c r="E549" t="s" s="16">
        <v>397</v>
      </c>
      <c r="F549" t="n" s="29">
        <v>8573.0</v>
      </c>
      <c r="G549" t="s" s="17">
        <v>982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129.39</v>
      </c>
    </row>
    <row r="550">
      <c r="A550" t="s" s="15">
        <v>741</v>
      </c>
      <c r="B550" t="n" s="29">
        <v>24416.0</v>
      </c>
      <c r="C550" t="s" s="16">
        <v>983</v>
      </c>
      <c r="D550" t="s" s="16">
        <v>984</v>
      </c>
      <c r="E550" t="s" s="16">
        <v>397</v>
      </c>
      <c r="F550" t="n" s="29">
        <v>8472.0</v>
      </c>
      <c r="G550" t="s" s="17">
        <v>985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116.33</v>
      </c>
    </row>
    <row r="551">
      <c r="A551" t="s" s="15">
        <v>741</v>
      </c>
      <c r="B551" t="n" s="29">
        <v>55221.0</v>
      </c>
      <c r="C551" t="s" s="16">
        <v>986</v>
      </c>
      <c r="D551" t="s" s="16">
        <v>936</v>
      </c>
      <c r="E551" t="s" s="16">
        <v>397</v>
      </c>
      <c r="F551" t="n" s="29">
        <v>11287.0</v>
      </c>
      <c r="G551" t="s" s="17">
        <v>987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188.57</v>
      </c>
    </row>
    <row r="552">
      <c r="A552" t="s" s="15">
        <v>741</v>
      </c>
      <c r="B552" t="n" s="29">
        <v>55086.0</v>
      </c>
      <c r="C552" t="s" s="16">
        <v>988</v>
      </c>
      <c r="D552" t="s" s="16">
        <v>989</v>
      </c>
      <c r="E552" t="s" s="16">
        <v>914</v>
      </c>
      <c r="F552" t="n" s="29">
        <v>7014.0</v>
      </c>
      <c r="G552" t="s" s="17">
        <v>990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78.49</v>
      </c>
    </row>
    <row r="553">
      <c r="A553" t="s" s="15">
        <v>741</v>
      </c>
      <c r="B553" t="n" s="29">
        <v>55086.0</v>
      </c>
      <c r="C553" t="s" s="16">
        <v>988</v>
      </c>
      <c r="D553" t="s" s="16">
        <v>989</v>
      </c>
      <c r="E553" t="s" s="16">
        <v>914</v>
      </c>
      <c r="F553" t="n" s="29">
        <v>7014.0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140.95</v>
      </c>
    </row>
    <row r="554">
      <c r="A554" t="s" s="15">
        <v>741</v>
      </c>
      <c r="B554" t="n" s="29">
        <v>55086.0</v>
      </c>
      <c r="C554" t="s" s="16">
        <v>988</v>
      </c>
      <c r="D554" t="s" s="16">
        <v>989</v>
      </c>
      <c r="E554" t="s" s="16">
        <v>914</v>
      </c>
      <c r="F554" t="n" s="29">
        <v>7970.0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114.96</v>
      </c>
    </row>
    <row r="555">
      <c r="A555" t="s" s="15">
        <v>741</v>
      </c>
      <c r="B555" t="n" s="29">
        <v>55073.0</v>
      </c>
      <c r="C555" t="s" s="16">
        <v>992</v>
      </c>
      <c r="D555" t="s" s="16">
        <v>993</v>
      </c>
      <c r="E555" t="s" s="16">
        <v>397</v>
      </c>
      <c r="F555" t="n" s="29">
        <v>7209.0</v>
      </c>
      <c r="G555" t="s" s="17">
        <v>994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97.84</v>
      </c>
    </row>
    <row r="556">
      <c r="A556" t="s" s="15">
        <v>741</v>
      </c>
      <c r="B556" t="n" s="29">
        <v>24239.0</v>
      </c>
      <c r="C556" t="s" s="16">
        <v>995</v>
      </c>
      <c r="D556" t="s" s="16">
        <v>942</v>
      </c>
      <c r="E556" t="s" s="16">
        <v>397</v>
      </c>
      <c r="F556" t="n" s="29">
        <v>7430.0</v>
      </c>
      <c r="G556" t="s" s="17">
        <v>996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117.7</v>
      </c>
    </row>
    <row r="557">
      <c r="A557" t="s" s="15">
        <v>741</v>
      </c>
      <c r="B557" t="n" s="29">
        <v>55115.0</v>
      </c>
      <c r="C557" t="s" s="16">
        <v>997</v>
      </c>
      <c r="D557" t="s" s="16">
        <v>942</v>
      </c>
      <c r="E557" t="s" s="16">
        <v>397</v>
      </c>
      <c r="F557" t="n" s="29">
        <v>9274.0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120.71</v>
      </c>
    </row>
    <row r="558">
      <c r="A558" t="s" s="15">
        <v>741</v>
      </c>
      <c r="B558" t="n" s="29">
        <v>24334.0</v>
      </c>
      <c r="C558" t="s" s="16">
        <v>999</v>
      </c>
      <c r="D558" t="s" s="16">
        <v>1000</v>
      </c>
      <c r="E558" t="s" s="16">
        <v>397</v>
      </c>
      <c r="F558" t="n" s="29">
        <v>8994.0</v>
      </c>
      <c r="G558" t="s" s="17">
        <v>1001</v>
      </c>
      <c r="H558" t="s" s="32">
        <v>27</v>
      </c>
      <c r="I558" t="s" s="16">
        <v>28</v>
      </c>
      <c r="J558" t="s" s="16">
        <v>25</v>
      </c>
      <c r="K558" t="n" s="18">
        <v>1.0</v>
      </c>
      <c r="L558" t="n" s="18">
        <v>110.8</v>
      </c>
    </row>
    <row r="559">
      <c r="A559" t="s" s="15">
        <v>741</v>
      </c>
      <c r="B559" t="n" s="29">
        <v>55104.0</v>
      </c>
      <c r="C559" t="s" s="16">
        <v>1002</v>
      </c>
      <c r="D559" t="s" s="16">
        <v>1003</v>
      </c>
      <c r="E559" t="s" s="16">
        <v>397</v>
      </c>
      <c r="F559" t="n" s="29">
        <v>9231.0</v>
      </c>
      <c r="G559" t="s" s="17">
        <v>1004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87.39</v>
      </c>
    </row>
    <row r="560">
      <c r="A560" t="s" s="15">
        <v>741</v>
      </c>
      <c r="B560" t="n" s="29">
        <v>12969.0</v>
      </c>
      <c r="C560" t="s" s="16">
        <v>1005</v>
      </c>
      <c r="D560" t="s" s="16">
        <v>1006</v>
      </c>
      <c r="E560" t="s" s="16">
        <v>397</v>
      </c>
      <c r="F560" t="n" s="29">
        <v>6895.0</v>
      </c>
      <c r="G560" t="s" s="17">
        <v>1007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121.55</v>
      </c>
    </row>
    <row r="561">
      <c r="A561" t="s" s="15">
        <v>741</v>
      </c>
      <c r="B561" t="n" s="29">
        <v>1630.0</v>
      </c>
      <c r="C561" t="s" s="16">
        <v>1008</v>
      </c>
      <c r="D561" t="s" s="16">
        <v>1009</v>
      </c>
      <c r="E561" t="s" s="16">
        <v>397</v>
      </c>
      <c r="F561" t="n" s="29">
        <v>9490.0</v>
      </c>
      <c r="G561" t="s" s="17">
        <v>1010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115.81</v>
      </c>
    </row>
    <row r="562">
      <c r="A562" t="s" s="15">
        <v>741</v>
      </c>
      <c r="B562" t="n" s="29">
        <v>24234.0</v>
      </c>
      <c r="C562" t="s" s="16">
        <v>1011</v>
      </c>
      <c r="D562" t="s" s="16">
        <v>1012</v>
      </c>
      <c r="E562" t="s" s="16">
        <v>397</v>
      </c>
      <c r="F562" t="n" s="29">
        <v>6821.0</v>
      </c>
      <c r="G562" t="s" s="17">
        <v>1013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115.41</v>
      </c>
    </row>
    <row r="563">
      <c r="A563" t="s" s="15">
        <v>741</v>
      </c>
      <c r="B563" t="n" s="29">
        <v>14.0</v>
      </c>
      <c r="C563" t="s" s="16">
        <v>1014</v>
      </c>
      <c r="D563" t="s" s="16">
        <v>1015</v>
      </c>
      <c r="E563" t="s" s="16">
        <v>1016</v>
      </c>
      <c r="F563" t="n" s="29">
        <v>13011.0</v>
      </c>
      <c r="G563" t="s" s="17">
        <v>1017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124.56</v>
      </c>
    </row>
    <row r="564">
      <c r="A564" t="s" s="15">
        <v>741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101.8</v>
      </c>
    </row>
    <row r="565">
      <c r="A565" t="s" s="15">
        <v>741</v>
      </c>
      <c r="B565" t="n" s="29">
        <v>24492.0</v>
      </c>
      <c r="C565" t="s" s="16">
        <v>1018</v>
      </c>
      <c r="D565" t="s" s="16">
        <v>1019</v>
      </c>
      <c r="E565" t="s" s="16">
        <v>952</v>
      </c>
      <c r="F565" t="n" s="29">
        <v>7971.0</v>
      </c>
      <c r="G565" t="s" s="17">
        <v>1020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136.08</v>
      </c>
    </row>
    <row r="566">
      <c r="A566" t="s" s="15">
        <v>741</v>
      </c>
      <c r="B566" t="n" s="29">
        <v>24492.0</v>
      </c>
      <c r="C566" t="s" s="16">
        <v>1018</v>
      </c>
      <c r="D566" t="s" s="16">
        <v>1019</v>
      </c>
      <c r="E566" t="s" s="16">
        <v>952</v>
      </c>
      <c r="F566" t="n" s="29">
        <v>7971.0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235.4</v>
      </c>
    </row>
    <row r="567">
      <c r="A567" t="s" s="15">
        <v>741</v>
      </c>
      <c r="B567" t="n" s="29">
        <v>601.0</v>
      </c>
      <c r="C567" t="s" s="16">
        <v>1021</v>
      </c>
      <c r="D567" t="s" s="16">
        <v>1022</v>
      </c>
      <c r="E567" t="s" s="16">
        <v>397</v>
      </c>
      <c r="F567" t="n" s="29">
        <v>11547.0</v>
      </c>
      <c r="G567" t="s" s="17">
        <v>1023</v>
      </c>
      <c r="H567" t="s" s="32">
        <v>20</v>
      </c>
      <c r="I567" t="s" s="16">
        <v>21</v>
      </c>
      <c r="J567" t="s" s="16">
        <v>25</v>
      </c>
      <c r="K567" t="n" s="18">
        <v>0.6</v>
      </c>
      <c r="L567" t="n" s="18">
        <v>116.26</v>
      </c>
    </row>
    <row r="568">
      <c r="A568" t="s" s="15">
        <v>741</v>
      </c>
      <c r="B568" t="n" s="29">
        <v>601.0</v>
      </c>
      <c r="C568" t="s" s="16">
        <v>1021</v>
      </c>
      <c r="D568" t="s" s="16">
        <v>1022</v>
      </c>
      <c r="E568" t="s" s="16">
        <v>397</v>
      </c>
      <c r="F568" t="n" s="29">
        <v>18115.0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0.0</v>
      </c>
    </row>
    <row r="569">
      <c r="A569" t="s" s="15">
        <v>741</v>
      </c>
      <c r="B569" t="n" s="29">
        <v>1789.0</v>
      </c>
      <c r="C569" t="s" s="16">
        <v>1025</v>
      </c>
      <c r="D569" t="s" s="16">
        <v>881</v>
      </c>
      <c r="E569" t="s" s="16">
        <v>397</v>
      </c>
      <c r="F569" t="n" s="29">
        <v>9240.0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85.63</v>
      </c>
    </row>
    <row r="570">
      <c r="A570" t="s" s="15">
        <v>741</v>
      </c>
      <c r="B570" t="n" s="29">
        <v>12867.0</v>
      </c>
      <c r="C570" t="s" s="16">
        <v>1027</v>
      </c>
      <c r="D570" t="s" s="16">
        <v>1028</v>
      </c>
      <c r="E570" t="s" s="16">
        <v>397</v>
      </c>
      <c r="F570" t="n" s="29">
        <v>18528.0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74.27</v>
      </c>
    </row>
    <row r="571">
      <c r="A571" t="s" s="15">
        <v>741</v>
      </c>
      <c r="B571" t="n" s="29">
        <v>12867.0</v>
      </c>
      <c r="C571" t="s" s="16">
        <v>1027</v>
      </c>
      <c r="D571" t="s" s="16">
        <v>1028</v>
      </c>
      <c r="E571" t="s" s="16">
        <v>397</v>
      </c>
      <c r="F571" t="n" s="29">
        <v>18066.0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73.29</v>
      </c>
    </row>
    <row r="572">
      <c r="A572" t="s" s="15">
        <v>741</v>
      </c>
      <c r="B572" t="n" s="29">
        <v>24226.0</v>
      </c>
      <c r="C572" t="s" s="16">
        <v>1031</v>
      </c>
      <c r="D572" t="s" s="16">
        <v>1032</v>
      </c>
      <c r="E572" t="s" s="16">
        <v>1033</v>
      </c>
      <c r="F572" t="n" s="29">
        <v>8461.0</v>
      </c>
      <c r="G572" t="s" s="17">
        <v>1034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104.25</v>
      </c>
    </row>
    <row r="573">
      <c r="A573" t="s" s="15">
        <v>741</v>
      </c>
      <c r="B573" t="n" s="29">
        <v>24230.0</v>
      </c>
      <c r="C573" t="s" s="16">
        <v>1035</v>
      </c>
      <c r="D573" t="s" s="16">
        <v>1036</v>
      </c>
      <c r="E573" t="s" s="16">
        <v>397</v>
      </c>
      <c r="F573" t="n" s="29">
        <v>7986.0</v>
      </c>
      <c r="G573" t="s" s="17">
        <v>1037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109.6</v>
      </c>
    </row>
    <row r="574">
      <c r="A574" t="s" s="15">
        <v>741</v>
      </c>
      <c r="B574" t="n" s="29">
        <v>24199.0</v>
      </c>
      <c r="C574" t="s" s="16">
        <v>1038</v>
      </c>
      <c r="D574" t="s" s="16">
        <v>1039</v>
      </c>
      <c r="E574" t="s" s="16">
        <v>397</v>
      </c>
      <c r="F574" t="n" s="29">
        <v>8457.0</v>
      </c>
      <c r="G574" t="s" s="17">
        <v>1040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99.57</v>
      </c>
    </row>
    <row r="575">
      <c r="A575" t="s" s="15">
        <v>741</v>
      </c>
      <c r="B575" t="n" s="29">
        <v>55186.0</v>
      </c>
      <c r="C575" t="s" s="16">
        <v>1041</v>
      </c>
      <c r="D575" t="s" s="16">
        <v>1042</v>
      </c>
      <c r="E575" t="s" s="16">
        <v>397</v>
      </c>
      <c r="F575" t="n" s="29">
        <v>5419.0</v>
      </c>
      <c r="G575" t="s" s="17">
        <v>1043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114.89</v>
      </c>
    </row>
    <row r="576">
      <c r="A576" t="s" s="15">
        <v>741</v>
      </c>
      <c r="B576" t="n" s="29">
        <v>24507.0</v>
      </c>
      <c r="C576" t="s" s="16">
        <v>1044</v>
      </c>
      <c r="D576" t="s" s="16">
        <v>1045</v>
      </c>
      <c r="E576" t="s" s="16">
        <v>397</v>
      </c>
      <c r="F576" t="n" s="29">
        <v>5773.0</v>
      </c>
      <c r="G576" t="s" s="17">
        <v>1046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178.9</v>
      </c>
    </row>
    <row r="577">
      <c r="A577" t="s" s="15">
        <v>741</v>
      </c>
      <c r="B577" t="n" s="29">
        <v>55156.0</v>
      </c>
      <c r="C577" t="s" s="16">
        <v>1047</v>
      </c>
      <c r="D577" t="s" s="16">
        <v>929</v>
      </c>
      <c r="E577" t="s" s="16">
        <v>930</v>
      </c>
      <c r="F577" t="n" s="29">
        <v>10586.0</v>
      </c>
      <c r="G577" t="s" s="17">
        <v>1048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157.09</v>
      </c>
    </row>
    <row r="578">
      <c r="A578" t="s" s="15">
        <v>741</v>
      </c>
      <c r="B578" t="n" s="29">
        <v>55156.0</v>
      </c>
      <c r="C578" t="s" s="16">
        <v>1047</v>
      </c>
      <c r="D578" t="s" s="16">
        <v>929</v>
      </c>
      <c r="E578" t="s" s="16">
        <v>930</v>
      </c>
      <c r="F578" t="n" s="29">
        <v>10586.0</v>
      </c>
      <c r="G578" t="s" s="17">
        <v>1048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104.28</v>
      </c>
    </row>
    <row r="579">
      <c r="A579" t="s" s="15">
        <v>741</v>
      </c>
      <c r="B579" t="n" s="29">
        <v>24353.0</v>
      </c>
      <c r="C579" t="s" s="16">
        <v>1049</v>
      </c>
      <c r="D579" t="s" s="16">
        <v>1050</v>
      </c>
      <c r="E579" t="s" s="16">
        <v>1051</v>
      </c>
      <c r="F579" t="n" s="29">
        <v>10786.0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107.51</v>
      </c>
    </row>
    <row r="580">
      <c r="A580" t="s" s="15">
        <v>741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10653.0</v>
      </c>
      <c r="G580" t="s" s="17">
        <v>1053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68.45</v>
      </c>
    </row>
    <row r="581">
      <c r="A581" t="s" s="15">
        <v>741</v>
      </c>
      <c r="B581" t="n" s="29">
        <v>24246.0</v>
      </c>
      <c r="C581" t="s" s="16">
        <v>1054</v>
      </c>
      <c r="D581" t="s" s="16">
        <v>1055</v>
      </c>
      <c r="E581" t="s" s="16">
        <v>1056</v>
      </c>
      <c r="F581" t="n" s="29">
        <v>6371.0</v>
      </c>
      <c r="G581" t="s" s="17">
        <v>1057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104.28</v>
      </c>
    </row>
    <row r="582">
      <c r="A582" t="s" s="15">
        <v>741</v>
      </c>
      <c r="B582" t="n" s="29">
        <v>1480.0</v>
      </c>
      <c r="C582" t="s" s="16">
        <v>1058</v>
      </c>
      <c r="D582" t="s" s="16">
        <v>1059</v>
      </c>
      <c r="E582" t="s" s="16">
        <v>930</v>
      </c>
      <c r="F582" t="n" s="29">
        <v>12903.0</v>
      </c>
      <c r="G582" t="s" s="17">
        <v>1060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69.5</v>
      </c>
    </row>
    <row r="583">
      <c r="A583" t="s" s="15">
        <v>741</v>
      </c>
      <c r="B583" t="n" s="29">
        <v>924.0</v>
      </c>
      <c r="C583" t="s" s="16">
        <v>1061</v>
      </c>
      <c r="D583" t="s" s="16">
        <v>1062</v>
      </c>
      <c r="E583" t="s" s="16">
        <v>904</v>
      </c>
      <c r="F583" t="n" s="29">
        <v>11719.0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64.86</v>
      </c>
    </row>
    <row r="584">
      <c r="A584" t="s" s="15">
        <v>741</v>
      </c>
      <c r="B584" t="n" s="29">
        <v>924.0</v>
      </c>
      <c r="C584" t="s" s="16">
        <v>1061</v>
      </c>
      <c r="D584" t="s" s="16">
        <v>1062</v>
      </c>
      <c r="E584" t="s" s="16">
        <v>904</v>
      </c>
      <c r="F584" t="n" s="29">
        <v>13953.0</v>
      </c>
      <c r="G584" t="s" s="17">
        <v>1064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70.22</v>
      </c>
    </row>
    <row r="585">
      <c r="A585" t="s" s="15">
        <v>741</v>
      </c>
      <c r="B585" t="n" s="29">
        <v>138.0</v>
      </c>
      <c r="C585" t="s" s="16">
        <v>1065</v>
      </c>
      <c r="D585" t="s" s="16">
        <v>1066</v>
      </c>
      <c r="E585" t="s" s="16">
        <v>397</v>
      </c>
      <c r="F585" t="n" s="29">
        <v>10619.0</v>
      </c>
      <c r="G585" t="s" s="17">
        <v>1067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56.04</v>
      </c>
    </row>
    <row r="586">
      <c r="A586" t="s" s="15">
        <v>741</v>
      </c>
      <c r="B586" t="n" s="29">
        <v>24520.0</v>
      </c>
      <c r="C586" t="s" s="16">
        <v>1068</v>
      </c>
      <c r="D586" t="s" s="16">
        <v>1069</v>
      </c>
      <c r="E586" t="s" s="16">
        <v>397</v>
      </c>
      <c r="F586" t="n" s="29">
        <v>5413.0</v>
      </c>
      <c r="G586" t="s" s="17">
        <v>1070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144.28</v>
      </c>
    </row>
    <row r="587">
      <c r="A587" t="s" s="15">
        <v>741</v>
      </c>
      <c r="B587" t="n" s="29">
        <v>55259.0</v>
      </c>
      <c r="C587" t="s" s="16">
        <v>1071</v>
      </c>
      <c r="D587" t="s" s="16">
        <v>1072</v>
      </c>
      <c r="E587" t="s" s="16">
        <v>397</v>
      </c>
      <c r="F587" t="n" s="29">
        <v>11286.0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180.21</v>
      </c>
    </row>
    <row r="588">
      <c r="A588" t="s" s="15">
        <v>741</v>
      </c>
      <c r="B588" t="n" s="29">
        <v>55072.0</v>
      </c>
      <c r="C588" t="s" s="16">
        <v>1074</v>
      </c>
      <c r="D588" t="s" s="16">
        <v>993</v>
      </c>
      <c r="E588" t="s" s="16">
        <v>397</v>
      </c>
      <c r="F588" t="n" s="29">
        <v>9164.0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123.19</v>
      </c>
    </row>
    <row r="589">
      <c r="A589" t="s" s="15">
        <v>741</v>
      </c>
      <c r="B589" t="n" s="29">
        <v>24911.0</v>
      </c>
      <c r="C589" t="s" s="16">
        <v>1076</v>
      </c>
      <c r="D589" t="s" s="16">
        <v>892</v>
      </c>
      <c r="E589" t="s" s="16">
        <v>397</v>
      </c>
      <c r="F589" t="n" s="29">
        <v>3870.0</v>
      </c>
      <c r="G589" t="s" s="17">
        <v>1077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159.57</v>
      </c>
    </row>
    <row r="590">
      <c r="A590" t="s" s="15">
        <v>741</v>
      </c>
      <c r="B590" t="n" s="29">
        <v>24184.0</v>
      </c>
      <c r="C590" t="s" s="16">
        <v>1078</v>
      </c>
      <c r="D590" t="s" s="16">
        <v>1079</v>
      </c>
      <c r="E590" t="s" s="16">
        <v>397</v>
      </c>
      <c r="F590" t="n" s="29">
        <v>7151.0</v>
      </c>
      <c r="G590" t="s" s="17">
        <v>1080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114.63</v>
      </c>
    </row>
    <row r="591">
      <c r="A591" t="s" s="15">
        <v>741</v>
      </c>
      <c r="B591" t="n" s="29">
        <v>24485.0</v>
      </c>
      <c r="C591" t="s" s="16">
        <v>1081</v>
      </c>
      <c r="D591" t="s" s="16">
        <v>1082</v>
      </c>
      <c r="E591" t="s" s="16">
        <v>1083</v>
      </c>
      <c r="F591" t="n" s="29">
        <v>9746.0</v>
      </c>
      <c r="G591" t="s" s="17">
        <v>1084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54.24</v>
      </c>
    </row>
    <row r="592">
      <c r="A592" t="s" s="15">
        <v>741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127.17</v>
      </c>
    </row>
    <row r="593">
      <c r="A593" t="s" s="15">
        <v>1085</v>
      </c>
      <c r="B593" t="n" s="29">
        <v>6831.0</v>
      </c>
      <c r="C593" t="s" s="16">
        <v>1086</v>
      </c>
      <c r="D593" t="s" s="16">
        <v>1087</v>
      </c>
      <c r="E593" t="s" s="16">
        <v>1088</v>
      </c>
      <c r="F593" t="n" s="29">
        <v>10363.0</v>
      </c>
      <c r="G593" t="s" s="17">
        <v>1089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94.71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12961.0</v>
      </c>
      <c r="G594" t="s" s="17">
        <v>1090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106.86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115.81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18683.0</v>
      </c>
      <c r="G596" t="s" s="17">
        <v>1091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78.66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10813.0</v>
      </c>
      <c r="G597" t="s" s="17">
        <v>1092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2.87</v>
      </c>
    </row>
    <row r="598">
      <c r="A598" t="s" s="15">
        <v>1085</v>
      </c>
      <c r="B598" t="n" s="29">
        <v>1862.0</v>
      </c>
      <c r="C598" t="s" s="16">
        <v>1093</v>
      </c>
      <c r="D598" t="s" s="16">
        <v>1094</v>
      </c>
      <c r="E598" t="s" s="16">
        <v>170</v>
      </c>
      <c r="F598" t="n" s="29">
        <v>18041.0</v>
      </c>
      <c r="G598" t="s" s="17">
        <v>1095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48.16</v>
      </c>
    </row>
    <row r="599">
      <c r="A599" t="s" s="15">
        <v>1085</v>
      </c>
      <c r="B599" t="n" s="29">
        <v>1862.0</v>
      </c>
      <c r="C599" t="s" s="16">
        <v>1093</v>
      </c>
      <c r="D599" t="s" s="16">
        <v>1094</v>
      </c>
      <c r="E599" t="s" s="16">
        <v>170</v>
      </c>
      <c r="F599" t="n" s="29">
        <v>18041.0</v>
      </c>
      <c r="G599" t="s" s="17">
        <v>1095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42.98</v>
      </c>
    </row>
    <row r="600">
      <c r="A600" t="s" s="15">
        <v>1085</v>
      </c>
      <c r="B600" t="n" s="29">
        <v>55231.0</v>
      </c>
      <c r="C600" t="s" s="16">
        <v>1096</v>
      </c>
      <c r="D600" t="s" s="16">
        <v>1097</v>
      </c>
      <c r="E600" t="s" s="16">
        <v>1098</v>
      </c>
      <c r="F600" t="n" s="29">
        <v>18449.0</v>
      </c>
      <c r="G600" t="s" s="17">
        <v>1099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66.49</v>
      </c>
    </row>
    <row r="601">
      <c r="A601" t="s" s="15">
        <v>1085</v>
      </c>
      <c r="B601" t="n" s="29">
        <v>24435.0</v>
      </c>
      <c r="C601" t="s" s="16">
        <v>1100</v>
      </c>
      <c r="D601" t="s" s="16">
        <v>1097</v>
      </c>
      <c r="E601" t="s" s="16">
        <v>1098</v>
      </c>
      <c r="F601" t="n" s="29">
        <v>7708.0</v>
      </c>
      <c r="G601" t="s" s="17">
        <v>1101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86.12</v>
      </c>
    </row>
    <row r="602">
      <c r="A602" t="s" s="15">
        <v>1085</v>
      </c>
      <c r="B602" t="n" s="29">
        <v>24435.0</v>
      </c>
      <c r="C602" t="s" s="16">
        <v>1100</v>
      </c>
      <c r="D602" t="s" s="16">
        <v>1097</v>
      </c>
      <c r="E602" t="s" s="16">
        <v>1098</v>
      </c>
      <c r="F602" t="n" s="29">
        <v>7708.0</v>
      </c>
      <c r="G602" t="s" s="17">
        <v>1101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178.77</v>
      </c>
    </row>
    <row r="603">
      <c r="A603" t="s" s="15">
        <v>1085</v>
      </c>
      <c r="B603" t="n" s="29">
        <v>24361.0</v>
      </c>
      <c r="C603" t="s" s="16">
        <v>1102</v>
      </c>
      <c r="D603" t="s" s="16">
        <v>1087</v>
      </c>
      <c r="E603" t="s" s="16">
        <v>1088</v>
      </c>
      <c r="F603" t="n" s="29">
        <v>9141.0</v>
      </c>
      <c r="G603" t="s" s="17">
        <v>1103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105.23</v>
      </c>
    </row>
    <row r="604">
      <c r="A604" t="s" s="15">
        <v>1104</v>
      </c>
      <c r="B604" t="n" s="29">
        <v>10201.0</v>
      </c>
      <c r="C604" t="s" s="16">
        <v>1105</v>
      </c>
      <c r="D604" t="s" s="16">
        <v>1106</v>
      </c>
      <c r="E604" t="s" s="16">
        <v>904</v>
      </c>
      <c r="F604" t="n" s="29">
        <v>16819.0</v>
      </c>
      <c r="G604" t="s" s="17">
        <v>1107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80.89</v>
      </c>
    </row>
    <row r="605">
      <c r="A605" t="s" s="15">
        <v>1104</v>
      </c>
      <c r="B605" t="n" s="29">
        <v>10201.0</v>
      </c>
      <c r="C605" t="s" s="16">
        <v>1105</v>
      </c>
      <c r="D605" t="s" s="16">
        <v>1106</v>
      </c>
      <c r="E605" t="s" s="16">
        <v>904</v>
      </c>
      <c r="F605" t="n" s="29">
        <v>16819.0</v>
      </c>
      <c r="G605" t="s" s="17">
        <v>1107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89.48</v>
      </c>
    </row>
    <row r="606">
      <c r="A606" t="s" s="15">
        <v>1104</v>
      </c>
      <c r="B606" t="n" s="29">
        <v>10201.0</v>
      </c>
      <c r="C606" t="s" s="16">
        <v>1105</v>
      </c>
      <c r="D606" t="s" s="16">
        <v>1106</v>
      </c>
      <c r="E606" t="s" s="16">
        <v>904</v>
      </c>
      <c r="F606" t="n" s="29">
        <v>12257.0</v>
      </c>
      <c r="G606" t="s" s="17">
        <v>1108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106.43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904</v>
      </c>
      <c r="F607" t="n" s="29">
        <v>13944.0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112.74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904</v>
      </c>
      <c r="F608" t="n" s="29">
        <v>8515.0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114.31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904</v>
      </c>
      <c r="F609" t="n" s="29">
        <v>10648.0</v>
      </c>
      <c r="G609" t="s" s="17">
        <v>1111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124.49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904</v>
      </c>
      <c r="F610" t="n" s="29">
        <v>12875.0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126.99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904</v>
      </c>
      <c r="F611" t="n" s="29">
        <v>7988.0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142.25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904</v>
      </c>
      <c r="F612" t="n" s="29">
        <v>9097.0</v>
      </c>
      <c r="G612" t="s" s="17">
        <v>1114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115.77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904</v>
      </c>
      <c r="F613" t="n" s="29">
        <v>14897.0</v>
      </c>
      <c r="G613" t="s" s="17">
        <v>1115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112.25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904</v>
      </c>
      <c r="F614" t="n" s="29">
        <v>13276.0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103.07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904</v>
      </c>
      <c r="F615" t="n" s="29">
        <v>17283.0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77.92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904</v>
      </c>
      <c r="F616" t="n" s="29">
        <v>13208.0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87.33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904</v>
      </c>
      <c r="F617" t="n" s="29">
        <v>14192.0</v>
      </c>
      <c r="G617" t="s" s="17">
        <v>1119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78.38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904</v>
      </c>
      <c r="F618" t="n" s="29">
        <v>13326.0</v>
      </c>
      <c r="G618" t="s" s="17">
        <v>1120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101.97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904</v>
      </c>
      <c r="F619" t="n" s="29">
        <v>13326.0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136.51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904</v>
      </c>
      <c r="F620" t="n" s="29">
        <v>18767.0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21.49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904</v>
      </c>
      <c r="F621" t="n" s="29">
        <v>9422.0</v>
      </c>
      <c r="G621" t="s" s="17">
        <v>1122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120.51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904</v>
      </c>
      <c r="F622" t="n" s="29">
        <v>179.0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101.57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904</v>
      </c>
      <c r="F623" t="n" s="29">
        <v>10097.0</v>
      </c>
      <c r="G623" t="s" s="17">
        <v>1124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116.88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904</v>
      </c>
      <c r="F624" t="n" s="29">
        <v>17519.0</v>
      </c>
      <c r="G624" t="s" s="17">
        <v>1125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105.29</v>
      </c>
    </row>
    <row r="625">
      <c r="A625" t="s" s="15">
        <v>1104</v>
      </c>
      <c r="B625" t="n" s="29">
        <v>24432.0</v>
      </c>
      <c r="C625" t="s" s="16">
        <v>1126</v>
      </c>
      <c r="D625" t="s" s="16">
        <v>1106</v>
      </c>
      <c r="E625" t="s" s="16">
        <v>904</v>
      </c>
      <c r="F625" t="n" s="29">
        <v>7959.0</v>
      </c>
      <c r="G625" t="s" s="17">
        <v>1127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151.47</v>
      </c>
    </row>
    <row r="626">
      <c r="A626" t="s" s="15">
        <v>1104</v>
      </c>
      <c r="B626" t="n" s="29">
        <v>24431.0</v>
      </c>
      <c r="C626" t="s" s="16">
        <v>1128</v>
      </c>
      <c r="D626" t="s" s="16">
        <v>1129</v>
      </c>
      <c r="E626" t="s" s="16">
        <v>904</v>
      </c>
      <c r="F626" t="n" s="29">
        <v>8979.0</v>
      </c>
      <c r="G626" t="s" s="17">
        <v>1130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135.14</v>
      </c>
    </row>
    <row r="627">
      <c r="A627" t="s" s="15">
        <v>1104</v>
      </c>
      <c r="B627" t="n" s="29">
        <v>55154.0</v>
      </c>
      <c r="C627" t="s" s="16">
        <v>1131</v>
      </c>
      <c r="D627" t="s" s="16">
        <v>1132</v>
      </c>
      <c r="E627" t="s" s="16">
        <v>904</v>
      </c>
      <c r="F627" t="n" s="29">
        <v>11080.0</v>
      </c>
      <c r="G627" t="s" s="17">
        <v>1133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105.55</v>
      </c>
    </row>
    <row r="628">
      <c r="A628" t="s" s="15">
        <v>1104</v>
      </c>
      <c r="B628" t="n" s="29">
        <v>24240.0</v>
      </c>
      <c r="C628" t="s" s="16">
        <v>1134</v>
      </c>
      <c r="D628" t="s" s="16">
        <v>1135</v>
      </c>
      <c r="E628" t="s" s="16">
        <v>397</v>
      </c>
      <c r="F628" t="n" s="29">
        <v>8525.0</v>
      </c>
      <c r="G628" t="s" s="17">
        <v>1136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119.88</v>
      </c>
    </row>
    <row r="629">
      <c r="A629" t="s" s="15">
        <v>1104</v>
      </c>
      <c r="B629" t="n" s="29">
        <v>24186.0</v>
      </c>
      <c r="C629" t="s" s="16">
        <v>1137</v>
      </c>
      <c r="D629" t="s" s="16">
        <v>1106</v>
      </c>
      <c r="E629" t="s" s="16">
        <v>904</v>
      </c>
      <c r="F629" t="n" s="29">
        <v>7210.0</v>
      </c>
      <c r="G629" t="s" s="17">
        <v>1138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126.78</v>
      </c>
    </row>
    <row r="630">
      <c r="A630" t="s" s="15">
        <v>1104</v>
      </c>
      <c r="B630" t="n" s="29">
        <v>24540.0</v>
      </c>
      <c r="C630" t="s" s="16">
        <v>1139</v>
      </c>
      <c r="D630" t="s" s="16">
        <v>1140</v>
      </c>
      <c r="E630" t="s" s="16">
        <v>1141</v>
      </c>
      <c r="F630" t="n" s="29">
        <v>5629.0</v>
      </c>
      <c r="G630" t="s" s="17">
        <v>1142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135.27</v>
      </c>
    </row>
    <row r="631">
      <c r="A631" t="s" s="15">
        <v>1104</v>
      </c>
      <c r="B631" t="n" s="29">
        <v>12906.0</v>
      </c>
      <c r="C631" t="s" s="16">
        <v>1143</v>
      </c>
      <c r="D631" t="s" s="16">
        <v>1144</v>
      </c>
      <c r="E631" t="s" s="16">
        <v>1141</v>
      </c>
      <c r="F631" t="n" s="29">
        <v>5595.0</v>
      </c>
      <c r="G631" t="s" s="17">
        <v>1145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191.31</v>
      </c>
    </row>
    <row r="632">
      <c r="A632" t="s" s="15">
        <v>1104</v>
      </c>
      <c r="B632" t="n" s="29">
        <v>24625.0</v>
      </c>
      <c r="C632" t="s" s="16">
        <v>1146</v>
      </c>
      <c r="D632" t="s" s="16">
        <v>1147</v>
      </c>
      <c r="E632" t="s" s="16">
        <v>1148</v>
      </c>
      <c r="F632" t="n" s="29">
        <v>2865.0</v>
      </c>
      <c r="G632" t="s" s="17">
        <v>1149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79.69</v>
      </c>
    </row>
    <row r="633">
      <c r="A633" t="s" s="15">
        <v>1104</v>
      </c>
      <c r="B633" t="n" s="29">
        <v>55217.0</v>
      </c>
      <c r="C633" t="s" s="16">
        <v>1150</v>
      </c>
      <c r="D633" t="s" s="16">
        <v>1151</v>
      </c>
      <c r="E633" t="s" s="16">
        <v>1148</v>
      </c>
      <c r="F633" t="n" s="29">
        <v>10543.0</v>
      </c>
      <c r="G633" t="s" s="17">
        <v>1152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114.83</v>
      </c>
    </row>
    <row r="634">
      <c r="A634" t="s" s="15">
        <v>1104</v>
      </c>
      <c r="B634" t="n" s="29">
        <v>24429.0</v>
      </c>
      <c r="C634" t="s" s="16">
        <v>1153</v>
      </c>
      <c r="D634" t="s" s="16">
        <v>1106</v>
      </c>
      <c r="E634" t="s" s="16">
        <v>904</v>
      </c>
      <c r="F634" t="n" s="29">
        <v>8645.0</v>
      </c>
      <c r="G634" t="s" s="17">
        <v>1154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132.98</v>
      </c>
    </row>
    <row r="635">
      <c r="A635" t="s" s="15">
        <v>1104</v>
      </c>
      <c r="B635" t="n" s="29">
        <v>24430.0</v>
      </c>
      <c r="C635" t="s" s="16">
        <v>1155</v>
      </c>
      <c r="D635" t="s" s="16">
        <v>1106</v>
      </c>
      <c r="E635" t="s" s="16">
        <v>904</v>
      </c>
      <c r="F635" t="n" s="29">
        <v>7964.0</v>
      </c>
      <c r="G635" t="s" s="17">
        <v>1156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111.43</v>
      </c>
    </row>
    <row r="636">
      <c r="A636" t="s" s="15">
        <v>1157</v>
      </c>
      <c r="B636" t="n" s="29">
        <v>5750.0</v>
      </c>
      <c r="C636" t="s" s="16">
        <v>1158</v>
      </c>
      <c r="D636" t="s" s="16">
        <v>1159</v>
      </c>
      <c r="E636" t="s" s="16">
        <v>1160</v>
      </c>
      <c r="F636" t="n" s="29">
        <v>7811.0</v>
      </c>
      <c r="G636" t="s" s="17">
        <v>1161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131.28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7481.0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112.21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8004.0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126.71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8804.0</v>
      </c>
      <c r="G639" t="s" s="17">
        <v>1164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112.67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7966.0</v>
      </c>
      <c r="G640" t="s" s="17">
        <v>1165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97.09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18728.0</v>
      </c>
      <c r="G641" t="s" s="17">
        <v>1166</v>
      </c>
      <c r="H641" t="s" s="32">
        <v>27</v>
      </c>
      <c r="I641" t="s" s="16">
        <v>28</v>
      </c>
      <c r="J641" t="s" s="16">
        <v>22</v>
      </c>
      <c r="K641" t="n" s="18">
        <v>0.65</v>
      </c>
      <c r="L641" t="n" s="18">
        <v>3.43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18728.0</v>
      </c>
      <c r="G642" t="s" s="17">
        <v>1166</v>
      </c>
      <c r="H642" t="s" s="32">
        <v>20</v>
      </c>
      <c r="I642" t="s" s="16">
        <v>21</v>
      </c>
      <c r="J642" t="s" s="16">
        <v>22</v>
      </c>
      <c r="K642" t="n" s="18">
        <v>0.35</v>
      </c>
      <c r="L642" t="n" s="18">
        <v>11.95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11601.0</v>
      </c>
      <c r="G643" t="s" s="17">
        <v>1167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66.49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12832.0</v>
      </c>
      <c r="G644" t="s" s="17">
        <v>1168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124.16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7800.0</v>
      </c>
      <c r="G645" t="s" s="17">
        <v>1169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113.06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14876.0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60.42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18601.0</v>
      </c>
      <c r="G647" t="s" s="17">
        <v>1171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71.26</v>
      </c>
    </row>
    <row r="648">
      <c r="A648" t="s" s="15">
        <v>1157</v>
      </c>
      <c r="B648" t="n" s="29">
        <v>5844.0</v>
      </c>
      <c r="C648" t="s" s="16">
        <v>1172</v>
      </c>
      <c r="D648" t="s" s="16">
        <v>1173</v>
      </c>
      <c r="E648" t="s" s="16">
        <v>1174</v>
      </c>
      <c r="F648" t="n" s="29">
        <v>12836.0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77.53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8543.0</v>
      </c>
      <c r="G649" t="s" s="17">
        <v>1176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96.49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13905.0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26.65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11881.0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77.14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7628.0</v>
      </c>
      <c r="G652" t="s" s="17">
        <v>1179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99.91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11911.0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80.86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12835.0</v>
      </c>
      <c r="G654" t="s" s="17">
        <v>1181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89.55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9472.0</v>
      </c>
      <c r="G655" t="s" s="17">
        <v>1182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88.43</v>
      </c>
    </row>
    <row r="656">
      <c r="A656" t="s" s="15">
        <v>1157</v>
      </c>
      <c r="B656" t="n" s="29">
        <v>55196.0</v>
      </c>
      <c r="C656" t="s" s="16">
        <v>1183</v>
      </c>
      <c r="D656" t="s" s="16">
        <v>1184</v>
      </c>
      <c r="E656" t="s" s="16">
        <v>1174</v>
      </c>
      <c r="F656" t="n" s="29">
        <v>9347.0</v>
      </c>
      <c r="G656" t="s" s="17">
        <v>1185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135.27</v>
      </c>
    </row>
    <row r="657">
      <c r="A657" t="s" s="15">
        <v>1157</v>
      </c>
      <c r="B657" t="n" s="29">
        <v>24339.0</v>
      </c>
      <c r="C657" t="s" s="16">
        <v>1186</v>
      </c>
      <c r="D657" t="s" s="16">
        <v>1187</v>
      </c>
      <c r="E657" t="s" s="16">
        <v>397</v>
      </c>
      <c r="F657" t="n" s="29">
        <v>16673.0</v>
      </c>
      <c r="G657" t="s" s="17">
        <v>1188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14.76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397</v>
      </c>
      <c r="F658" t="n" s="29">
        <v>12969.0</v>
      </c>
      <c r="G658" t="s" s="17">
        <v>1189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146.96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397</v>
      </c>
      <c r="F659" t="n" s="29">
        <v>12969.0</v>
      </c>
      <c r="G659" t="s" s="17">
        <v>1189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184.85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397</v>
      </c>
      <c r="F660" t="n" s="29">
        <v>8633.0</v>
      </c>
      <c r="G660" t="s" s="17">
        <v>1190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107.63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397</v>
      </c>
      <c r="F661" t="n" s="29">
        <v>8633.0</v>
      </c>
      <c r="G661" t="s" s="17">
        <v>1190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154.15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397</v>
      </c>
      <c r="F662" t="n" s="29">
        <v>17758.0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17.9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397</v>
      </c>
      <c r="F663" t="n" s="29">
        <v>13416.0</v>
      </c>
      <c r="G663" t="s" s="17">
        <v>1192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60.03</v>
      </c>
    </row>
    <row r="664">
      <c r="A664" t="s" s="15">
        <v>1157</v>
      </c>
      <c r="B664" t="n" s="29">
        <v>24337.0</v>
      </c>
      <c r="C664" t="s" s="16">
        <v>1193</v>
      </c>
      <c r="D664" t="s" s="16">
        <v>1194</v>
      </c>
      <c r="E664" t="s" s="16">
        <v>1195</v>
      </c>
      <c r="F664" t="n" s="29">
        <v>9121.0</v>
      </c>
      <c r="G664" t="s" s="17">
        <v>1196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107.77</v>
      </c>
    </row>
    <row r="665">
      <c r="A665" t="s" s="15">
        <v>1157</v>
      </c>
      <c r="B665" t="n" s="29">
        <v>24754.0</v>
      </c>
      <c r="C665" t="s" s="16">
        <v>1197</v>
      </c>
      <c r="D665" t="s" s="16">
        <v>993</v>
      </c>
      <c r="E665" t="s" s="16">
        <v>397</v>
      </c>
      <c r="F665" t="n" s="29">
        <v>7832.0</v>
      </c>
      <c r="G665" t="s" s="17">
        <v>1198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124.25</v>
      </c>
    </row>
    <row r="666">
      <c r="A666" t="s" s="15">
        <v>1199</v>
      </c>
      <c r="B666" t="n" s="29">
        <v>7201.0</v>
      </c>
      <c r="C666" t="s" s="16">
        <v>1200</v>
      </c>
      <c r="D666" t="s" s="16">
        <v>1201</v>
      </c>
      <c r="E666" t="s" s="16">
        <v>1202</v>
      </c>
      <c r="F666" t="n" s="29">
        <v>14634.0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91.95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17612.0</v>
      </c>
      <c r="G667" t="s" s="17">
        <v>1204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8.91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48.2</v>
      </c>
    </row>
    <row r="669">
      <c r="A669" t="s" s="15">
        <v>1199</v>
      </c>
      <c r="B669" t="n" s="29">
        <v>7201.0</v>
      </c>
      <c r="C669" t="s" s="16">
        <v>1200</v>
      </c>
      <c r="D669" t="s" s="16">
        <v>1201</v>
      </c>
      <c r="E669" t="s" s="16">
        <v>1202</v>
      </c>
      <c r="F669" t="n" s="29">
        <v>18879.0</v>
      </c>
      <c r="G669" t="s" s="17">
        <v>1205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26.13</v>
      </c>
    </row>
    <row r="670">
      <c r="A670" t="s" s="15">
        <v>1199</v>
      </c>
      <c r="B670" t="n" s="29">
        <v>24365.0</v>
      </c>
      <c r="C670" t="s" s="16">
        <v>1206</v>
      </c>
      <c r="D670" t="s" s="16">
        <v>1201</v>
      </c>
      <c r="E670" t="s" s="16">
        <v>1202</v>
      </c>
      <c r="F670" t="n" s="29">
        <v>8523.0</v>
      </c>
      <c r="G670" t="s" s="17">
        <v>1207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86.28</v>
      </c>
    </row>
    <row r="671">
      <c r="A671" t="s" s="15">
        <v>1199</v>
      </c>
      <c r="B671" t="n" s="29">
        <v>24039.0</v>
      </c>
      <c r="C671" t="s" s="16">
        <v>1208</v>
      </c>
      <c r="D671" t="s" s="16">
        <v>1201</v>
      </c>
      <c r="E671" t="s" s="16">
        <v>1202</v>
      </c>
      <c r="F671" t="n" s="29">
        <v>7640.0</v>
      </c>
      <c r="G671" t="s" s="17">
        <v>1209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103.59</v>
      </c>
    </row>
    <row r="672">
      <c r="A672" t="s" s="15">
        <v>1199</v>
      </c>
      <c r="B672" t="n" s="29">
        <v>24765.0</v>
      </c>
      <c r="C672" t="s" s="16">
        <v>1210</v>
      </c>
      <c r="D672" t="s" s="16">
        <v>1201</v>
      </c>
      <c r="E672" t="s" s="16">
        <v>1202</v>
      </c>
      <c r="F672" t="n" s="29">
        <v>7092.0</v>
      </c>
      <c r="G672" t="s" s="17">
        <v>1211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93.27</v>
      </c>
    </row>
    <row r="673">
      <c r="A673" t="s" s="15">
        <v>1212</v>
      </c>
      <c r="B673" t="n" s="29">
        <v>6931.0</v>
      </c>
      <c r="C673" t="s" s="16">
        <v>1213</v>
      </c>
      <c r="D673" t="s" s="16">
        <v>1214</v>
      </c>
      <c r="E673" t="s" s="16">
        <v>1215</v>
      </c>
      <c r="F673" t="n" s="29">
        <v>10711.0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113.78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16850.0</v>
      </c>
      <c r="G674" t="s" s="17">
        <v>1217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113.19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12201.0</v>
      </c>
      <c r="G675" t="s" s="17">
        <v>1218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144.68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12201.0</v>
      </c>
      <c r="G676" t="s" s="17">
        <v>1218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82.69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9278.0</v>
      </c>
      <c r="G677" t="s" s="17">
        <v>1219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126.56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13772.0</v>
      </c>
      <c r="G678" t="s" s="17">
        <v>1220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113.98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10766.0</v>
      </c>
      <c r="G679" t="s" s="17">
        <v>1221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67.95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10766.0</v>
      </c>
      <c r="G680" t="s" s="17">
        <v>1221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157.67</v>
      </c>
    </row>
    <row r="681">
      <c r="A681" t="s" s="15">
        <v>1222</v>
      </c>
      <c r="B681" t="n" s="29">
        <v>10321.0</v>
      </c>
      <c r="C681" t="s" s="16">
        <v>1223</v>
      </c>
      <c r="D681" t="s" s="16">
        <v>1224</v>
      </c>
      <c r="E681" t="s" s="16">
        <v>1225</v>
      </c>
      <c r="F681" t="n" s="29">
        <v>17061.0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54.15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14907.0</v>
      </c>
      <c r="G682" t="s" s="17">
        <v>1227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95.17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17151.0</v>
      </c>
      <c r="G683" t="s" s="17">
        <v>1228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104.37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107.25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12477.0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107.45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18402.0</v>
      </c>
      <c r="G686" t="s" s="17">
        <v>1230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62.38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17273.0</v>
      </c>
      <c r="G687" t="s" s="17">
        <v>1231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74.27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17114.0</v>
      </c>
      <c r="G688" t="s" s="17">
        <v>1232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112.54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13164.0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120.14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17803.0</v>
      </c>
      <c r="G690" t="s" s="17">
        <v>1234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100.09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9969.0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139.25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10578.0</v>
      </c>
      <c r="G692" t="s" s="17">
        <v>1236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120.18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8320.0</v>
      </c>
      <c r="G693" t="s" s="17">
        <v>1237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134.88</v>
      </c>
    </row>
    <row r="694">
      <c r="A694" t="s" s="15">
        <v>1222</v>
      </c>
      <c r="B694" t="n" s="29">
        <v>24466.0</v>
      </c>
      <c r="C694" t="s" s="16">
        <v>1238</v>
      </c>
      <c r="D694" t="s" s="16">
        <v>1239</v>
      </c>
      <c r="E694" t="s" s="16">
        <v>397</v>
      </c>
      <c r="F694" t="n" s="29">
        <v>8321.0</v>
      </c>
      <c r="G694" t="s" s="17">
        <v>1240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87.07</v>
      </c>
    </row>
    <row r="695">
      <c r="A695" t="s" s="15">
        <v>1222</v>
      </c>
      <c r="B695" t="n" s="29">
        <v>2461.0</v>
      </c>
      <c r="C695" t="s" s="16">
        <v>1241</v>
      </c>
      <c r="D695" t="s" s="16">
        <v>1242</v>
      </c>
      <c r="E695" t="s" s="16">
        <v>1225</v>
      </c>
      <c r="F695" t="n" s="29">
        <v>14577.0</v>
      </c>
      <c r="G695" t="s" s="17">
        <v>1243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76.42</v>
      </c>
    </row>
    <row r="696">
      <c r="A696" t="s" s="15">
        <v>1222</v>
      </c>
      <c r="B696" t="n" s="29">
        <v>55244.0</v>
      </c>
      <c r="C696" t="s" s="16">
        <v>1244</v>
      </c>
      <c r="D696" t="s" s="16">
        <v>1245</v>
      </c>
      <c r="E696" t="s" s="16">
        <v>1246</v>
      </c>
      <c r="F696" t="n" s="29">
        <v>11282.0</v>
      </c>
      <c r="G696" t="s" s="17">
        <v>1247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112.34</v>
      </c>
    </row>
    <row r="697">
      <c r="A697" t="s" s="15">
        <v>1222</v>
      </c>
      <c r="B697" t="n" s="29">
        <v>980.0</v>
      </c>
      <c r="C697" t="s" s="16">
        <v>1248</v>
      </c>
      <c r="D697" t="s" s="16">
        <v>1249</v>
      </c>
      <c r="E697" t="s" s="16">
        <v>1225</v>
      </c>
      <c r="F697" t="n" s="29">
        <v>11192.0</v>
      </c>
      <c r="G697" t="s" s="17">
        <v>1250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126.45</v>
      </c>
    </row>
    <row r="698">
      <c r="A698" t="s" s="15">
        <v>1251</v>
      </c>
      <c r="B698" t="n" s="29">
        <v>6651.0</v>
      </c>
      <c r="C698" t="s" s="16">
        <v>1252</v>
      </c>
      <c r="D698" t="s" s="16">
        <v>1253</v>
      </c>
      <c r="E698" t="s" s="16">
        <v>1254</v>
      </c>
      <c r="F698" t="n" s="29">
        <v>18348.0</v>
      </c>
      <c r="G698" t="s" s="17">
        <v>1255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67.1</v>
      </c>
    </row>
    <row r="699">
      <c r="A699" t="s" s="15">
        <v>1251</v>
      </c>
      <c r="B699" t="n" s="29">
        <v>6651.0</v>
      </c>
      <c r="C699" t="s" s="16">
        <v>1252</v>
      </c>
      <c r="D699" t="s" s="16">
        <v>1253</v>
      </c>
      <c r="E699" t="s" s="16">
        <v>1254</v>
      </c>
      <c r="F699" t="n" s="29">
        <v>18348.0</v>
      </c>
      <c r="G699" t="s" s="17">
        <v>1255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163.95</v>
      </c>
    </row>
    <row r="700">
      <c r="A700" t="s" s="15">
        <v>1251</v>
      </c>
      <c r="B700" t="n" s="29">
        <v>6651.0</v>
      </c>
      <c r="C700" t="s" s="16">
        <v>1252</v>
      </c>
      <c r="D700" t="s" s="16">
        <v>1253</v>
      </c>
      <c r="E700" t="s" s="16">
        <v>1254</v>
      </c>
      <c r="F700" t="n" s="29">
        <v>17049.0</v>
      </c>
      <c r="G700" t="s" s="17">
        <v>1256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132.82</v>
      </c>
    </row>
    <row r="701">
      <c r="A701" t="s" s="15">
        <v>1251</v>
      </c>
      <c r="B701" t="n" s="29">
        <v>6651.0</v>
      </c>
      <c r="C701" t="s" s="16">
        <v>1252</v>
      </c>
      <c r="D701" t="s" s="16">
        <v>1253</v>
      </c>
      <c r="E701" t="s" s="16">
        <v>1254</v>
      </c>
      <c r="F701" t="n" s="29">
        <v>17049.0</v>
      </c>
      <c r="G701" t="s" s="17">
        <v>1256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106.21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18750.0</v>
      </c>
      <c r="G702" t="s" s="17">
        <v>1257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36.68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18750.0</v>
      </c>
      <c r="G703" t="s" s="17">
        <v>1257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70.41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11803.0</v>
      </c>
      <c r="G704" t="s" s="17">
        <v>1258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104.71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11803.0</v>
      </c>
      <c r="G705" t="s" s="17">
        <v>1258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125.93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18529.0</v>
      </c>
      <c r="G706" t="s" s="17">
        <v>1259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82.04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10545.0</v>
      </c>
      <c r="G707" t="s" s="17">
        <v>1260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111.76</v>
      </c>
    </row>
    <row r="708">
      <c r="A708" t="s" s="15">
        <v>1251</v>
      </c>
      <c r="B708" t="n" s="29">
        <v>24367.0</v>
      </c>
      <c r="C708" t="s" s="16">
        <v>1261</v>
      </c>
      <c r="D708" t="s" s="16">
        <v>1262</v>
      </c>
      <c r="E708" t="s" s="16">
        <v>1254</v>
      </c>
      <c r="F708" t="n" s="29">
        <v>8961.0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81.06</v>
      </c>
    </row>
    <row r="709">
      <c r="A709" t="s" s="15">
        <v>1251</v>
      </c>
      <c r="B709" t="n" s="29">
        <v>24071.0</v>
      </c>
      <c r="C709" t="s" s="16">
        <v>1264</v>
      </c>
      <c r="D709" t="s" s="16">
        <v>1253</v>
      </c>
      <c r="E709" t="s" s="16">
        <v>1254</v>
      </c>
      <c r="F709" t="n" s="29">
        <v>7321.0</v>
      </c>
      <c r="G709" t="s" s="17">
        <v>1265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81.12</v>
      </c>
    </row>
    <row r="710">
      <c r="A710" t="s" s="15">
        <v>1266</v>
      </c>
      <c r="B710" t="n" s="29">
        <v>10401.0</v>
      </c>
      <c r="C710" t="s" s="16">
        <v>1267</v>
      </c>
      <c r="D710" t="s" s="16">
        <v>1268</v>
      </c>
      <c r="E710" t="s" s="16">
        <v>1269</v>
      </c>
      <c r="F710" t="n" s="29">
        <v>13762.0</v>
      </c>
      <c r="G710" t="s" s="17">
        <v>1270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97.06</v>
      </c>
    </row>
    <row r="711">
      <c r="A711" t="s" s="15">
        <v>1266</v>
      </c>
      <c r="B711" t="n" s="29">
        <v>10401.0</v>
      </c>
      <c r="C711" t="s" s="16">
        <v>1267</v>
      </c>
      <c r="D711" t="s" s="16">
        <v>1268</v>
      </c>
      <c r="E711" t="s" s="16">
        <v>1269</v>
      </c>
      <c r="F711" t="n" s="29">
        <v>11564.0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109.67</v>
      </c>
    </row>
    <row r="712">
      <c r="A712" t="s" s="15">
        <v>1266</v>
      </c>
      <c r="B712" t="n" s="29">
        <v>10401.0</v>
      </c>
      <c r="C712" t="s" s="16">
        <v>1267</v>
      </c>
      <c r="D712" t="s" s="16">
        <v>1268</v>
      </c>
      <c r="E712" t="s" s="16">
        <v>1269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93.06</v>
      </c>
    </row>
    <row r="713">
      <c r="A713" t="s" s="15">
        <v>1266</v>
      </c>
      <c r="B713" t="n" s="29">
        <v>10401.0</v>
      </c>
      <c r="C713" t="s" s="16">
        <v>1267</v>
      </c>
      <c r="D713" t="s" s="16">
        <v>1268</v>
      </c>
      <c r="E713" t="s" s="16">
        <v>1269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83.89</v>
      </c>
    </row>
    <row r="714">
      <c r="A714" t="s" s="15">
        <v>1266</v>
      </c>
      <c r="B714" t="n" s="29">
        <v>10401.0</v>
      </c>
      <c r="C714" t="s" s="16">
        <v>1267</v>
      </c>
      <c r="D714" t="s" s="16">
        <v>1268</v>
      </c>
      <c r="E714" t="s" s="16">
        <v>1269</v>
      </c>
      <c r="F714" t="n" s="29">
        <v>19085.0</v>
      </c>
      <c r="G714" t="s" s="17">
        <v>1274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59.24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18285.0</v>
      </c>
      <c r="G715" t="s" s="17">
        <v>1275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47.9</v>
      </c>
    </row>
    <row r="716">
      <c r="A716" t="s" s="15">
        <v>1266</v>
      </c>
      <c r="B716" t="n" s="29">
        <v>24773.0</v>
      </c>
      <c r="C716" t="s" s="16">
        <v>1276</v>
      </c>
      <c r="D716" t="s" s="16">
        <v>1268</v>
      </c>
      <c r="E716" t="s" s="16">
        <v>1269</v>
      </c>
      <c r="F716" t="n" s="29">
        <v>5001.0</v>
      </c>
      <c r="G716" t="s" s="17">
        <v>1277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86.61</v>
      </c>
    </row>
    <row r="717">
      <c r="A717" t="s" s="15">
        <v>1266</v>
      </c>
      <c r="B717" t="n" s="29">
        <v>24771.0</v>
      </c>
      <c r="C717" t="s" s="16">
        <v>1278</v>
      </c>
      <c r="D717" t="s" s="16">
        <v>1268</v>
      </c>
      <c r="E717" t="s" s="16">
        <v>1269</v>
      </c>
      <c r="F717" t="n" s="29">
        <v>4999.0</v>
      </c>
      <c r="G717" t="s" s="17">
        <v>1279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77.53</v>
      </c>
    </row>
    <row r="718">
      <c r="A718" t="s" s="15">
        <v>1266</v>
      </c>
      <c r="B718" t="n" s="29">
        <v>24304.0</v>
      </c>
      <c r="C718" t="s" s="16">
        <v>1280</v>
      </c>
      <c r="D718" t="s" s="16">
        <v>1268</v>
      </c>
      <c r="E718" t="s" s="16">
        <v>1269</v>
      </c>
      <c r="F718" t="n" s="29">
        <v>7305.0</v>
      </c>
      <c r="G718" t="s" s="17">
        <v>1281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102.81</v>
      </c>
    </row>
    <row r="719">
      <c r="A719" t="s" s="15">
        <v>1282</v>
      </c>
      <c r="B719" t="n" s="29">
        <v>7001.0</v>
      </c>
      <c r="C719" t="s" s="16">
        <v>1283</v>
      </c>
      <c r="D719" t="s" s="16">
        <v>1284</v>
      </c>
      <c r="E719" t="s" s="16">
        <v>1285</v>
      </c>
      <c r="F719" t="n" s="29">
        <v>18457.0</v>
      </c>
      <c r="G719" t="s" s="17">
        <v>1286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43.76</v>
      </c>
    </row>
    <row r="720">
      <c r="A720" t="s" s="15">
        <v>1282</v>
      </c>
      <c r="B720" t="n" s="29">
        <v>7001.0</v>
      </c>
      <c r="C720" t="s" s="16">
        <v>1283</v>
      </c>
      <c r="D720" t="s" s="16">
        <v>1284</v>
      </c>
      <c r="E720" t="s" s="16">
        <v>1285</v>
      </c>
      <c r="F720" t="n" s="29">
        <v>18352.0</v>
      </c>
      <c r="G720" t="s" s="17">
        <v>1287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125.36</v>
      </c>
    </row>
    <row r="721">
      <c r="A721" t="s" s="15">
        <v>1282</v>
      </c>
      <c r="B721" t="n" s="29">
        <v>7001.0</v>
      </c>
      <c r="C721" t="s" s="16">
        <v>1283</v>
      </c>
      <c r="D721" t="s" s="16">
        <v>1284</v>
      </c>
      <c r="E721" t="s" s="16">
        <v>1285</v>
      </c>
      <c r="F721" t="n" s="29">
        <v>18352.0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63.03</v>
      </c>
    </row>
    <row r="722">
      <c r="A722" t="s" s="15">
        <v>1282</v>
      </c>
      <c r="B722" t="n" s="29">
        <v>7001.0</v>
      </c>
      <c r="C722" t="s" s="16">
        <v>1283</v>
      </c>
      <c r="D722" t="s" s="16">
        <v>1284</v>
      </c>
      <c r="E722" t="s" s="16">
        <v>1285</v>
      </c>
      <c r="F722" t="n" s="29">
        <v>6695.0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86.35</v>
      </c>
    </row>
    <row r="723">
      <c r="A723" t="s" s="15">
        <v>1282</v>
      </c>
      <c r="B723" t="n" s="29">
        <v>7001.0</v>
      </c>
      <c r="C723" t="s" s="16">
        <v>1283</v>
      </c>
      <c r="D723" t="s" s="16">
        <v>1284</v>
      </c>
      <c r="E723" t="s" s="16">
        <v>1285</v>
      </c>
      <c r="F723" t="n" s="29">
        <v>12862.0</v>
      </c>
      <c r="G723" t="s" s="17">
        <v>1289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103.0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11232.0</v>
      </c>
      <c r="G724" t="s" s="17">
        <v>1290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107.37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11232.0</v>
      </c>
      <c r="G725" t="s" s="17">
        <v>1290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163.95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12665.0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104.8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18345.0</v>
      </c>
      <c r="G727" t="s" s="17">
        <v>1292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27.42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18345.0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77.86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11807.0</v>
      </c>
      <c r="G729" t="s" s="17">
        <v>1293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90.75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12102.0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87.26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18923.0</v>
      </c>
      <c r="G731" t="s" s="17">
        <v>1295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69.89</v>
      </c>
    </row>
    <row r="732">
      <c r="A732" t="s" s="15">
        <v>1296</v>
      </c>
      <c r="B732" t="n" s="29">
        <v>6830.0</v>
      </c>
      <c r="C732" t="s" s="16">
        <v>1297</v>
      </c>
      <c r="D732" t="s" s="16">
        <v>1298</v>
      </c>
      <c r="E732" t="s" s="16">
        <v>1299</v>
      </c>
      <c r="F732" t="n" s="29">
        <v>18761.0</v>
      </c>
      <c r="G732" t="s" s="17">
        <v>1300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78.66</v>
      </c>
    </row>
    <row r="733">
      <c r="A733" t="s" s="15">
        <v>1296</v>
      </c>
      <c r="B733" t="n" s="29">
        <v>6830.0</v>
      </c>
      <c r="C733" t="s" s="16">
        <v>1297</v>
      </c>
      <c r="D733" t="s" s="16">
        <v>1298</v>
      </c>
      <c r="E733" t="s" s="16">
        <v>1299</v>
      </c>
      <c r="F733" t="n" s="29">
        <v>18761.0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36.64</v>
      </c>
    </row>
    <row r="734">
      <c r="A734" t="s" s="15">
        <v>1296</v>
      </c>
      <c r="B734" t="n" s="29">
        <v>6830.0</v>
      </c>
      <c r="C734" t="s" s="16">
        <v>1297</v>
      </c>
      <c r="D734" t="s" s="16">
        <v>1298</v>
      </c>
      <c r="E734" t="s" s="16">
        <v>1299</v>
      </c>
      <c r="F734" t="n" s="29">
        <v>18486.0</v>
      </c>
      <c r="G734" t="s" s="17">
        <v>1301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50.03</v>
      </c>
    </row>
    <row r="735">
      <c r="A735" t="s" s="15">
        <v>1296</v>
      </c>
      <c r="B735" t="n" s="29">
        <v>6830.0</v>
      </c>
      <c r="C735" t="s" s="16">
        <v>1297</v>
      </c>
      <c r="D735" t="s" s="16">
        <v>1298</v>
      </c>
      <c r="E735" t="s" s="16">
        <v>1299</v>
      </c>
      <c r="F735" t="n" s="29">
        <v>17664.0</v>
      </c>
      <c r="G735" t="s" s="17">
        <v>1302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1.37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12529.0</v>
      </c>
      <c r="G736" t="s" s="17">
        <v>1303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150.81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12529.0</v>
      </c>
      <c r="G737" t="s" s="17">
        <v>1303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95.3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11540.0</v>
      </c>
      <c r="G738" t="s" s="17">
        <v>927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95.12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11540.0</v>
      </c>
      <c r="G739" t="s" s="17">
        <v>927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84.91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18492.0</v>
      </c>
      <c r="G740" t="s" s="17">
        <v>1304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38.56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18492.0</v>
      </c>
      <c r="G741" t="s" s="17">
        <v>1304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26.19</v>
      </c>
    </row>
    <row r="742">
      <c r="A742" t="s" s="15">
        <v>1296</v>
      </c>
      <c r="B742" t="n" s="29">
        <v>55025.0</v>
      </c>
      <c r="C742" t="s" s="16">
        <v>1305</v>
      </c>
      <c r="D742" t="s" s="16">
        <v>1298</v>
      </c>
      <c r="E742" t="s" s="16">
        <v>1299</v>
      </c>
      <c r="F742" t="n" s="29">
        <v>8876.0</v>
      </c>
      <c r="G742" t="s" s="17">
        <v>1306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110.58</v>
      </c>
    </row>
    <row r="743">
      <c r="A743" t="s" s="15">
        <v>1307</v>
      </c>
      <c r="B743" t="n" s="29">
        <v>7317.0</v>
      </c>
      <c r="C743" t="s" s="16">
        <v>1308</v>
      </c>
      <c r="D743" t="s" s="16">
        <v>1309</v>
      </c>
      <c r="E743" t="s" s="16">
        <v>1310</v>
      </c>
      <c r="F743" t="n" s="29">
        <v>14322.0</v>
      </c>
      <c r="G743" t="s" s="17">
        <v>1311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75.51</v>
      </c>
    </row>
    <row r="744">
      <c r="A744" t="s" s="15">
        <v>1307</v>
      </c>
      <c r="B744" t="n" s="29">
        <v>7317.0</v>
      </c>
      <c r="C744" t="s" s="16">
        <v>1308</v>
      </c>
      <c r="D744" t="s" s="16">
        <v>1309</v>
      </c>
      <c r="E744" t="s" s="16">
        <v>1310</v>
      </c>
      <c r="F744" t="n" s="29">
        <v>10726.0</v>
      </c>
      <c r="G744" t="s" s="17">
        <v>1312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113.13</v>
      </c>
    </row>
    <row r="745">
      <c r="A745" t="s" s="15">
        <v>1307</v>
      </c>
      <c r="B745" t="n" s="29">
        <v>7317.0</v>
      </c>
      <c r="C745" t="s" s="16">
        <v>1308</v>
      </c>
      <c r="D745" t="s" s="16">
        <v>1309</v>
      </c>
      <c r="E745" t="s" s="16">
        <v>1310</v>
      </c>
      <c r="F745" t="n" s="29">
        <v>11729.0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102.23</v>
      </c>
    </row>
    <row r="746">
      <c r="A746" t="s" s="15">
        <v>1307</v>
      </c>
      <c r="B746" t="n" s="29">
        <v>7317.0</v>
      </c>
      <c r="C746" t="s" s="16">
        <v>1308</v>
      </c>
      <c r="D746" t="s" s="16">
        <v>1309</v>
      </c>
      <c r="E746" t="s" s="16">
        <v>1310</v>
      </c>
      <c r="F746" t="n" s="29">
        <v>10197.0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83.2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17889.0</v>
      </c>
      <c r="G747" t="s" s="17">
        <v>1315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76.52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12242.0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100.91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16929.0</v>
      </c>
      <c r="G749" t="s" s="17">
        <v>1317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81.19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40.82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18036.0</v>
      </c>
      <c r="G751" t="s" s="17">
        <v>1318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47.81</v>
      </c>
    </row>
    <row r="752">
      <c r="A752" t="s" s="15">
        <v>1307</v>
      </c>
      <c r="B752" t="n" s="29">
        <v>55110.0</v>
      </c>
      <c r="C752" t="s" s="16">
        <v>1319</v>
      </c>
      <c r="D752" t="s" s="16">
        <v>1320</v>
      </c>
      <c r="E752" t="s" s="16">
        <v>1321</v>
      </c>
      <c r="F752" t="n" s="29">
        <v>9103.0</v>
      </c>
      <c r="G752" t="s" s="17">
        <v>1322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120.51</v>
      </c>
    </row>
    <row r="753">
      <c r="A753" t="s" s="15">
        <v>1307</v>
      </c>
      <c r="B753" t="n" s="29">
        <v>24424.0</v>
      </c>
      <c r="C753" t="s" s="16">
        <v>1323</v>
      </c>
      <c r="D753" t="s" s="16">
        <v>1309</v>
      </c>
      <c r="E753" t="s" s="16">
        <v>1310</v>
      </c>
      <c r="F753" t="n" s="29">
        <v>9625.0</v>
      </c>
      <c r="G753" t="s" s="17">
        <v>1324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137.82</v>
      </c>
    </row>
    <row r="754">
      <c r="A754" t="s" s="15">
        <v>1325</v>
      </c>
      <c r="B754" t="n" s="29">
        <v>7071.0</v>
      </c>
      <c r="C754" t="s" s="16">
        <v>1326</v>
      </c>
      <c r="D754" t="s" s="16">
        <v>1327</v>
      </c>
      <c r="E754" t="s" s="16">
        <v>1033</v>
      </c>
      <c r="F754" t="n" s="29">
        <v>14985.0</v>
      </c>
      <c r="G754" t="s" s="17">
        <v>1328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65.55</v>
      </c>
    </row>
    <row r="755">
      <c r="A755" t="s" s="15">
        <v>1325</v>
      </c>
      <c r="B755" t="n" s="29">
        <v>7071.0</v>
      </c>
      <c r="C755" t="s" s="16">
        <v>1326</v>
      </c>
      <c r="D755" t="s" s="16">
        <v>1327</v>
      </c>
      <c r="E755" t="s" s="16">
        <v>1033</v>
      </c>
      <c r="F755" t="n" s="29">
        <v>12144.0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99.74</v>
      </c>
    </row>
    <row r="756">
      <c r="A756" t="s" s="15">
        <v>1325</v>
      </c>
      <c r="B756" t="n" s="29">
        <v>7071.0</v>
      </c>
      <c r="C756" t="s" s="16">
        <v>1326</v>
      </c>
      <c r="D756" t="s" s="16">
        <v>1327</v>
      </c>
      <c r="E756" t="s" s="16">
        <v>1033</v>
      </c>
      <c r="F756" t="n" s="29">
        <v>19069.0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98.76</v>
      </c>
    </row>
    <row r="757">
      <c r="A757" t="s" s="15">
        <v>1325</v>
      </c>
      <c r="B757" t="n" s="29">
        <v>7071.0</v>
      </c>
      <c r="C757" t="s" s="16">
        <v>1326</v>
      </c>
      <c r="D757" t="s" s="16">
        <v>1327</v>
      </c>
      <c r="E757" t="s" s="16">
        <v>1033</v>
      </c>
      <c r="F757" t="n" s="29">
        <v>131.0</v>
      </c>
      <c r="G757" t="s" s="17">
        <v>1331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57.07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1033</v>
      </c>
      <c r="F758" t="n" s="29">
        <v>14454.0</v>
      </c>
      <c r="G758" t="s" s="17">
        <v>1332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77.2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1033</v>
      </c>
      <c r="F759" t="n" s="29">
        <v>9990.0</v>
      </c>
      <c r="G759" t="s" s="17">
        <v>1333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112.17</v>
      </c>
    </row>
    <row r="760">
      <c r="A760" t="s" s="15">
        <v>1325</v>
      </c>
      <c r="B760" t="n" s="29">
        <v>24619.0</v>
      </c>
      <c r="C760" t="s" s="16">
        <v>1334</v>
      </c>
      <c r="D760" t="s" s="16">
        <v>1327</v>
      </c>
      <c r="E760" t="s" s="16">
        <v>1033</v>
      </c>
      <c r="F760" t="n" s="29">
        <v>6936.0</v>
      </c>
      <c r="G760" t="s" s="17">
        <v>1335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117.11</v>
      </c>
    </row>
    <row r="761">
      <c r="A761" t="s" s="15">
        <v>1325</v>
      </c>
      <c r="B761" t="n" s="29">
        <v>55056.0</v>
      </c>
      <c r="C761" t="s" s="16">
        <v>1336</v>
      </c>
      <c r="D761" t="s" s="16">
        <v>1337</v>
      </c>
      <c r="E761" t="s" s="16">
        <v>1338</v>
      </c>
      <c r="F761" t="n" s="29">
        <v>5516.0</v>
      </c>
      <c r="G761" t="s" s="17">
        <v>1339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286.41</v>
      </c>
    </row>
    <row r="762">
      <c r="A762" t="s" s="15">
        <v>1325</v>
      </c>
      <c r="B762" t="n" s="29">
        <v>55056.0</v>
      </c>
      <c r="C762" t="s" s="16">
        <v>1336</v>
      </c>
      <c r="D762" t="s" s="16">
        <v>1337</v>
      </c>
      <c r="E762" t="s" s="16">
        <v>1338</v>
      </c>
      <c r="F762" t="n" s="29">
        <v>13241.0</v>
      </c>
      <c r="G762" t="s" s="17">
        <v>1340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139.52</v>
      </c>
    </row>
    <row r="763">
      <c r="A763" t="s" s="15">
        <v>1325</v>
      </c>
      <c r="B763" t="n" s="29">
        <v>24256.0</v>
      </c>
      <c r="C763" t="s" s="16">
        <v>1341</v>
      </c>
      <c r="D763" t="s" s="16">
        <v>1342</v>
      </c>
      <c r="E763" t="s" s="16">
        <v>1343</v>
      </c>
      <c r="F763" t="n" s="29">
        <v>8154.0</v>
      </c>
      <c r="G763" t="s" s="17">
        <v>1344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109.47</v>
      </c>
    </row>
    <row r="764">
      <c r="A764" t="s" s="15">
        <v>1325</v>
      </c>
      <c r="B764" t="n" s="29">
        <v>2473.0</v>
      </c>
      <c r="C764" t="s" s="16">
        <v>1345</v>
      </c>
      <c r="D764" t="s" s="16">
        <v>1346</v>
      </c>
      <c r="E764" t="s" s="16">
        <v>1285</v>
      </c>
      <c r="F764" t="n" s="29">
        <v>14137.0</v>
      </c>
      <c r="G764" t="s" s="17">
        <v>1347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61.44</v>
      </c>
    </row>
    <row r="765">
      <c r="A765" t="s" s="15">
        <v>1325</v>
      </c>
      <c r="B765" t="n" s="29">
        <v>2380.0</v>
      </c>
      <c r="C765" t="s" s="16">
        <v>1348</v>
      </c>
      <c r="D765" t="s" s="16">
        <v>1349</v>
      </c>
      <c r="E765" t="s" s="16">
        <v>1033</v>
      </c>
      <c r="F765" t="n" s="29">
        <v>12731.0</v>
      </c>
      <c r="G765" t="s" s="17">
        <v>1350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22.86</v>
      </c>
    </row>
    <row r="766">
      <c r="A766" t="s" s="15">
        <v>1351</v>
      </c>
      <c r="B766" t="n" s="29">
        <v>7381.0</v>
      </c>
      <c r="C766" t="s" s="16">
        <v>1352</v>
      </c>
      <c r="D766" t="s" s="16">
        <v>1353</v>
      </c>
      <c r="E766" t="s" s="16">
        <v>1354</v>
      </c>
      <c r="F766" t="n" s="29">
        <v>10206.0</v>
      </c>
      <c r="G766" t="s" s="17">
        <v>1355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91.52</v>
      </c>
    </row>
    <row r="767">
      <c r="A767" t="s" s="15">
        <v>1351</v>
      </c>
      <c r="B767" t="n" s="29">
        <v>7381.0</v>
      </c>
      <c r="C767" t="s" s="16">
        <v>1352</v>
      </c>
      <c r="D767" t="s" s="16">
        <v>1353</v>
      </c>
      <c r="E767" t="s" s="16">
        <v>1354</v>
      </c>
      <c r="F767" t="n" s="29">
        <v>12552.0</v>
      </c>
      <c r="G767" t="s" s="17">
        <v>1356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238.73</v>
      </c>
    </row>
    <row r="768">
      <c r="A768" t="s" s="15">
        <v>1351</v>
      </c>
      <c r="B768" t="n" s="29">
        <v>7381.0</v>
      </c>
      <c r="C768" t="s" s="16">
        <v>1352</v>
      </c>
      <c r="D768" t="s" s="16">
        <v>1353</v>
      </c>
      <c r="E768" t="s" s="16">
        <v>1354</v>
      </c>
      <c r="F768" t="n" s="29">
        <v>17148.0</v>
      </c>
      <c r="G768" t="s" s="17">
        <v>1357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11.56</v>
      </c>
    </row>
    <row r="769">
      <c r="A769" t="s" s="15">
        <v>1351</v>
      </c>
      <c r="B769" t="n" s="29">
        <v>7381.0</v>
      </c>
      <c r="C769" t="s" s="16">
        <v>1352</v>
      </c>
      <c r="D769" t="s" s="16">
        <v>1353</v>
      </c>
      <c r="E769" t="s" s="16">
        <v>1354</v>
      </c>
      <c r="F769" t="n" s="29">
        <v>18829.0</v>
      </c>
      <c r="G769" t="s" s="17">
        <v>1358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7.05</v>
      </c>
    </row>
    <row r="770">
      <c r="A770" t="s" s="15">
        <v>1351</v>
      </c>
      <c r="B770" t="n" s="29">
        <v>1005.0</v>
      </c>
      <c r="C770" t="s" s="16">
        <v>1359</v>
      </c>
      <c r="D770" t="s" s="16">
        <v>1360</v>
      </c>
      <c r="E770" t="s" s="16">
        <v>397</v>
      </c>
      <c r="F770" t="n" s="29">
        <v>11354.0</v>
      </c>
      <c r="G770" t="s" s="17">
        <v>1361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106.4</v>
      </c>
    </row>
    <row r="771">
      <c r="A771" t="s" s="15">
        <v>1351</v>
      </c>
      <c r="B771" t="n" s="29">
        <v>55028.0</v>
      </c>
      <c r="C771" t="s" s="16">
        <v>1362</v>
      </c>
      <c r="D771" t="s" s="16">
        <v>1363</v>
      </c>
      <c r="E771" t="s" s="16">
        <v>1364</v>
      </c>
      <c r="F771" t="n" s="29">
        <v>8261.0</v>
      </c>
      <c r="G771" t="s" s="17">
        <v>1365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43.5</v>
      </c>
    </row>
    <row r="772">
      <c r="A772" t="s" s="15">
        <v>1351</v>
      </c>
      <c r="B772" t="n" s="29">
        <v>24318.0</v>
      </c>
      <c r="C772" t="s" s="16">
        <v>1366</v>
      </c>
      <c r="D772" t="s" s="16">
        <v>1353</v>
      </c>
      <c r="E772" t="s" s="16">
        <v>1354</v>
      </c>
      <c r="F772" t="n" s="29">
        <v>7633.0</v>
      </c>
      <c r="G772" t="s" s="17">
        <v>1367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67.1</v>
      </c>
    </row>
    <row r="773">
      <c r="A773" t="s" s="15">
        <v>1351</v>
      </c>
      <c r="B773" t="n" s="29">
        <v>25333.0</v>
      </c>
      <c r="C773" t="s" s="16">
        <v>1368</v>
      </c>
      <c r="D773" t="s" s="16">
        <v>1369</v>
      </c>
      <c r="E773" t="s" s="16">
        <v>233</v>
      </c>
      <c r="F773" t="n" s="29">
        <v>7809.0</v>
      </c>
      <c r="G773" t="s" s="17">
        <v>1370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97.84</v>
      </c>
    </row>
    <row r="774">
      <c r="A774" t="s" s="15">
        <v>1371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217.11</v>
      </c>
      <c r="L774" t="n" s="18">
        <v>100.0</v>
      </c>
    </row>
    <row r="775">
      <c r="A775" t="s" s="15">
        <v>1371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860</v>
      </c>
      <c r="I775" t="s" s="16">
        <v>861</v>
      </c>
      <c r="J775" t="s" s="16">
        <v>23</v>
      </c>
      <c r="K775" t="n" s="18">
        <v>9.94</v>
      </c>
      <c r="L775" t="n" s="18">
        <v>100.0</v>
      </c>
    </row>
    <row r="776">
      <c r="A776" t="s" s="15">
        <v>1371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1372</v>
      </c>
      <c r="B777" t="n" s="29">
        <v>7883.0</v>
      </c>
      <c r="C777" t="s" s="16">
        <v>1373</v>
      </c>
      <c r="D777" t="s" s="16">
        <v>1374</v>
      </c>
      <c r="E777" t="s" s="16">
        <v>1375</v>
      </c>
      <c r="F777" t="n" s="29">
        <v>8140.0</v>
      </c>
      <c r="G777" t="s" s="17">
        <v>1376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117.97</v>
      </c>
    </row>
    <row r="778">
      <c r="A778" t="s" s="15">
        <v>1372</v>
      </c>
      <c r="B778" t="n" s="29">
        <v>7883.0</v>
      </c>
      <c r="C778" t="s" s="16">
        <v>1373</v>
      </c>
      <c r="D778" t="s" s="16">
        <v>1374</v>
      </c>
      <c r="E778" t="s" s="16">
        <v>1375</v>
      </c>
      <c r="F778" t="n" s="29">
        <v>14672.0</v>
      </c>
      <c r="G778" t="s" s="17">
        <v>1377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91.91</v>
      </c>
    </row>
    <row r="779">
      <c r="A779" t="s" s="15">
        <v>1372</v>
      </c>
      <c r="B779" t="n" s="29">
        <v>7883.0</v>
      </c>
      <c r="C779" t="s" s="16">
        <v>1373</v>
      </c>
      <c r="D779" t="s" s="16">
        <v>1374</v>
      </c>
      <c r="E779" t="s" s="16">
        <v>1375</v>
      </c>
      <c r="F779" t="n" s="29">
        <v>12593.0</v>
      </c>
      <c r="G779" t="s" s="17">
        <v>1378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108.81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10076.0</v>
      </c>
      <c r="G780" t="s" s="17">
        <v>1379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84.36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14698.0</v>
      </c>
      <c r="G781" t="s" s="17">
        <v>1380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20.67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13985.0</v>
      </c>
      <c r="G782" t="s" s="17">
        <v>1381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55.2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16774.0</v>
      </c>
      <c r="G783" t="s" s="17">
        <v>1382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86.81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11495.0</v>
      </c>
      <c r="G784" t="s" s="17">
        <v>1383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118.94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10060.0</v>
      </c>
      <c r="G785" t="s" s="17">
        <v>1384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174.27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7977.0</v>
      </c>
      <c r="G786" t="s" s="17">
        <v>1385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109.31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12230.0</v>
      </c>
      <c r="G787" t="s" s="17">
        <v>1386</v>
      </c>
      <c r="H787" t="s" s="32">
        <v>860</v>
      </c>
      <c r="I787" t="s" s="16">
        <v>861</v>
      </c>
      <c r="J787" t="s" s="16">
        <v>22</v>
      </c>
      <c r="K787" t="n" s="18">
        <v>0.4</v>
      </c>
      <c r="L787" t="n" s="18">
        <v>59.75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12230.0</v>
      </c>
      <c r="G788" t="s" s="17">
        <v>1386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180.88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18877.0</v>
      </c>
      <c r="G789" t="s" s="17">
        <v>1387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46.63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12709.0</v>
      </c>
      <c r="G790" t="s" s="17">
        <v>1388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121.55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10275.0</v>
      </c>
      <c r="G791" t="s" s="17">
        <v>1389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13.48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15511.0</v>
      </c>
      <c r="G792" t="s" s="17">
        <v>1390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106.32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11258.0</v>
      </c>
      <c r="G793" t="s" s="17">
        <v>1391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101.29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10174.0</v>
      </c>
      <c r="G794" t="s" s="17">
        <v>1392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116.65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13243.0</v>
      </c>
      <c r="G795" t="s" s="17">
        <v>1393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73.3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18763.0</v>
      </c>
      <c r="G796" t="s" s="17">
        <v>1394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7.75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11835.0</v>
      </c>
      <c r="G797" t="s" s="17">
        <v>1395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62.38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11835.0</v>
      </c>
      <c r="G798" t="s" s="17">
        <v>1395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137.87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11350.0</v>
      </c>
      <c r="G799" t="s" s="17">
        <v>1396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114.98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11350.0</v>
      </c>
      <c r="G800" t="s" s="17">
        <v>1396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121.55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13420.0</v>
      </c>
      <c r="G801" t="s" s="17">
        <v>1397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111.45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14345.0</v>
      </c>
      <c r="G802" t="s" s="17">
        <v>1398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100.0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18063.0</v>
      </c>
      <c r="G803" t="s" s="17">
        <v>1399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50.85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17934.0</v>
      </c>
      <c r="G804" t="s" s="17">
        <v>1400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26.65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17936.0</v>
      </c>
      <c r="G805" t="s" s="17">
        <v>1401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76.27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10782.0</v>
      </c>
      <c r="G806" t="s" s="17">
        <v>1402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360.3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10782.0</v>
      </c>
      <c r="G807" t="s" s="17">
        <v>1402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99.47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8939.0</v>
      </c>
      <c r="G808" t="s" s="17">
        <v>1403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121.55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8743.0</v>
      </c>
      <c r="G809" t="s" s="17">
        <v>1404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76.41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11886.0</v>
      </c>
      <c r="G810" t="s" s="17">
        <v>1405</v>
      </c>
      <c r="H810" t="s" s="32">
        <v>860</v>
      </c>
      <c r="I810" t="s" s="16">
        <v>861</v>
      </c>
      <c r="J810" t="s" s="16">
        <v>25</v>
      </c>
      <c r="K810" t="n" s="18">
        <v>0.1</v>
      </c>
      <c r="L810" t="n" s="18">
        <v>261.15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11886.0</v>
      </c>
      <c r="G811" t="s" s="17">
        <v>1405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139.12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10540.0</v>
      </c>
      <c r="G812" t="s" s="17">
        <v>1406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29.96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10540.0</v>
      </c>
      <c r="G813" t="s" s="17">
        <v>1406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156.63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104.67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10572.0</v>
      </c>
      <c r="G815" t="s" s="17">
        <v>1407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114.34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9809.0</v>
      </c>
      <c r="G816" t="s" s="17">
        <v>1408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163.96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18568.0</v>
      </c>
      <c r="G817" t="s" s="17">
        <v>1409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13.87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16657.0</v>
      </c>
      <c r="G818" t="s" s="17">
        <v>1410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94.83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9836.0</v>
      </c>
      <c r="G819" t="s" s="17">
        <v>1411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81.37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11276.0</v>
      </c>
      <c r="G820" t="s" s="17">
        <v>1412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119.82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12643.0</v>
      </c>
      <c r="G821" t="s" s="17">
        <v>1413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135.21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12643.0</v>
      </c>
      <c r="G822" t="s" s="17">
        <v>1413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100.62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12496.0</v>
      </c>
      <c r="G823" t="s" s="17">
        <v>1414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74.89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12496.0</v>
      </c>
      <c r="G824" t="s" s="17">
        <v>1414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84.16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10443.0</v>
      </c>
      <c r="G825" t="s" s="17">
        <v>1415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107.05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11277.0</v>
      </c>
      <c r="G826" t="s" s="17">
        <v>1416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113.46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18863.0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3.6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14402.0</v>
      </c>
      <c r="G828" t="s" s="17">
        <v>1418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94.98</v>
      </c>
    </row>
    <row r="829">
      <c r="A829" t="s" s="15">
        <v>1372</v>
      </c>
      <c r="B829" t="n" s="29">
        <v>20624.0</v>
      </c>
      <c r="C829" t="s" s="16">
        <v>1419</v>
      </c>
      <c r="D829" t="s" s="16">
        <v>1420</v>
      </c>
      <c r="E829" t="s" s="16">
        <v>1375</v>
      </c>
      <c r="F829" t="n" s="29">
        <v>7205.0</v>
      </c>
      <c r="G829" t="s" s="17">
        <v>1421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118.08</v>
      </c>
    </row>
    <row r="830">
      <c r="A830" t="s" s="15">
        <v>1372</v>
      </c>
      <c r="B830" t="n" s="29">
        <v>20220.0</v>
      </c>
      <c r="C830" t="s" s="16">
        <v>1422</v>
      </c>
      <c r="D830" t="s" s="16">
        <v>1423</v>
      </c>
      <c r="E830" t="s" s="16">
        <v>1424</v>
      </c>
      <c r="F830" t="n" s="29">
        <v>12739.0</v>
      </c>
      <c r="G830" t="s" s="17">
        <v>1425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27.46</v>
      </c>
    </row>
    <row r="831">
      <c r="A831" t="s" s="15">
        <v>1372</v>
      </c>
      <c r="B831" t="n" s="29">
        <v>20220.0</v>
      </c>
      <c r="C831" t="s" s="16">
        <v>1422</v>
      </c>
      <c r="D831" t="s" s="16">
        <v>1423</v>
      </c>
      <c r="E831" t="s" s="16">
        <v>1424</v>
      </c>
      <c r="F831" t="n" s="29">
        <v>13975.0</v>
      </c>
      <c r="G831" t="s" s="17">
        <v>1426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102.45</v>
      </c>
    </row>
    <row r="832">
      <c r="A832" t="s" s="15">
        <v>1372</v>
      </c>
      <c r="B832" t="n" s="29">
        <v>20220.0</v>
      </c>
      <c r="C832" t="s" s="16">
        <v>1422</v>
      </c>
      <c r="D832" t="s" s="16">
        <v>1423</v>
      </c>
      <c r="E832" t="s" s="16">
        <v>1424</v>
      </c>
      <c r="F832" t="n" s="29">
        <v>14845.0</v>
      </c>
      <c r="G832" t="s" s="17">
        <v>1427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60.37</v>
      </c>
    </row>
    <row r="833">
      <c r="A833" t="s" s="15">
        <v>1372</v>
      </c>
      <c r="B833" t="n" s="29">
        <v>20220.0</v>
      </c>
      <c r="C833" t="s" s="16">
        <v>1422</v>
      </c>
      <c r="D833" t="s" s="16">
        <v>1423</v>
      </c>
      <c r="E833" t="s" s="16">
        <v>1424</v>
      </c>
      <c r="F833" t="n" s="29">
        <v>12306.0</v>
      </c>
      <c r="G833" t="s" s="17">
        <v>1428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70.02</v>
      </c>
    </row>
    <row r="834">
      <c r="A834" t="s" s="15">
        <v>1372</v>
      </c>
      <c r="B834" t="n" s="29">
        <v>20664.0</v>
      </c>
      <c r="C834" t="s" s="16">
        <v>1429</v>
      </c>
      <c r="D834" t="s" s="16">
        <v>1430</v>
      </c>
      <c r="E834" t="s" s="16">
        <v>1375</v>
      </c>
      <c r="F834" t="n" s="29">
        <v>9468.0</v>
      </c>
      <c r="G834" t="s" s="17">
        <v>1431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104.42</v>
      </c>
    </row>
    <row r="835">
      <c r="A835" t="s" s="15">
        <v>1372</v>
      </c>
      <c r="B835" t="n" s="29">
        <v>20579.0</v>
      </c>
      <c r="C835" t="s" s="16">
        <v>1432</v>
      </c>
      <c r="D835" t="s" s="16">
        <v>1433</v>
      </c>
      <c r="E835" t="s" s="16">
        <v>1375</v>
      </c>
      <c r="F835" t="n" s="29">
        <v>10098.0</v>
      </c>
      <c r="G835" t="s" s="17">
        <v>1434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93.27</v>
      </c>
    </row>
    <row r="836">
      <c r="A836" t="s" s="15">
        <v>1372</v>
      </c>
      <c r="B836" t="n" s="29">
        <v>20141.0</v>
      </c>
      <c r="C836" t="s" s="16">
        <v>1435</v>
      </c>
      <c r="D836" t="s" s="16">
        <v>1436</v>
      </c>
      <c r="E836" t="s" s="16">
        <v>1437</v>
      </c>
      <c r="F836" t="n" s="29">
        <v>13219.0</v>
      </c>
      <c r="G836" t="s" s="17">
        <v>1438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208.57</v>
      </c>
    </row>
    <row r="837">
      <c r="A837" t="s" s="15">
        <v>1372</v>
      </c>
      <c r="B837" t="n" s="29">
        <v>20690.0</v>
      </c>
      <c r="C837" t="s" s="16">
        <v>1439</v>
      </c>
      <c r="D837" t="s" s="16">
        <v>1440</v>
      </c>
      <c r="E837" t="s" s="16">
        <v>1375</v>
      </c>
      <c r="F837" t="n" s="29">
        <v>14630.0</v>
      </c>
      <c r="G837" t="s" s="17">
        <v>1441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152.21</v>
      </c>
    </row>
    <row r="838">
      <c r="A838" t="s" s="15">
        <v>1372</v>
      </c>
      <c r="B838" t="n" s="29">
        <v>20690.0</v>
      </c>
      <c r="C838" t="s" s="16">
        <v>1439</v>
      </c>
      <c r="D838" t="s" s="16">
        <v>1440</v>
      </c>
      <c r="E838" t="s" s="16">
        <v>1375</v>
      </c>
      <c r="F838" t="n" s="29">
        <v>17559.0</v>
      </c>
      <c r="G838" t="s" s="17">
        <v>1442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63.56</v>
      </c>
    </row>
    <row r="839">
      <c r="A839" t="s" s="15">
        <v>1372</v>
      </c>
      <c r="B839" t="n" s="29">
        <v>20690.0</v>
      </c>
      <c r="C839" t="s" s="16">
        <v>1439</v>
      </c>
      <c r="D839" t="s" s="16">
        <v>1440</v>
      </c>
      <c r="E839" t="s" s="16">
        <v>1375</v>
      </c>
      <c r="F839" t="n" s="29">
        <v>12340.0</v>
      </c>
      <c r="G839" t="s" s="17">
        <v>1443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39.9</v>
      </c>
    </row>
    <row r="840">
      <c r="A840" t="s" s="15">
        <v>1372</v>
      </c>
      <c r="B840" t="n" s="29">
        <v>903.0</v>
      </c>
      <c r="C840" t="s" s="16">
        <v>1444</v>
      </c>
      <c r="D840" t="s" s="16">
        <v>1445</v>
      </c>
      <c r="E840" t="s" s="16">
        <v>1375</v>
      </c>
      <c r="F840" t="n" s="29">
        <v>10169.0</v>
      </c>
      <c r="G840" t="s" s="17">
        <v>1446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125.36</v>
      </c>
    </row>
    <row r="841">
      <c r="A841" t="s" s="15">
        <v>1372</v>
      </c>
      <c r="B841" t="n" s="29">
        <v>20730.0</v>
      </c>
      <c r="C841" t="s" s="16">
        <v>1447</v>
      </c>
      <c r="D841" t="s" s="16">
        <v>1448</v>
      </c>
      <c r="E841" t="s" s="16">
        <v>1375</v>
      </c>
      <c r="F841" t="n" s="29">
        <v>8990.0</v>
      </c>
      <c r="G841" t="s" s="17">
        <v>1449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108.57</v>
      </c>
    </row>
    <row r="842">
      <c r="A842" t="s" s="15">
        <v>1372</v>
      </c>
      <c r="B842" t="n" s="29">
        <v>20670.0</v>
      </c>
      <c r="C842" t="s" s="16">
        <v>1450</v>
      </c>
      <c r="D842" t="s" s="16">
        <v>1451</v>
      </c>
      <c r="E842" t="s" s="16">
        <v>1452</v>
      </c>
      <c r="F842" t="n" s="29">
        <v>9987.0</v>
      </c>
      <c r="G842" t="s" s="17">
        <v>1453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119.65</v>
      </c>
    </row>
    <row r="843">
      <c r="A843" t="s" s="15">
        <v>1372</v>
      </c>
      <c r="B843" t="n" s="29">
        <v>20670.0</v>
      </c>
      <c r="C843" t="s" s="16">
        <v>1450</v>
      </c>
      <c r="D843" t="s" s="16">
        <v>1451</v>
      </c>
      <c r="E843" t="s" s="16">
        <v>1452</v>
      </c>
      <c r="F843" t="n" s="29">
        <v>18685.0</v>
      </c>
      <c r="G843" t="s" s="17">
        <v>1454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13.46</v>
      </c>
    </row>
    <row r="844">
      <c r="A844" t="s" s="15">
        <v>1372</v>
      </c>
      <c r="B844" t="n" s="29">
        <v>20652.0</v>
      </c>
      <c r="C844" t="s" s="16">
        <v>1455</v>
      </c>
      <c r="D844" t="s" s="16">
        <v>1456</v>
      </c>
      <c r="E844" t="s" s="16">
        <v>1375</v>
      </c>
      <c r="F844" t="n" s="29">
        <v>12165.0</v>
      </c>
      <c r="G844" t="s" s="17">
        <v>1457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108.7</v>
      </c>
    </row>
    <row r="845">
      <c r="A845" t="s" s="15">
        <v>1372</v>
      </c>
      <c r="B845" t="n" s="29">
        <v>20652.0</v>
      </c>
      <c r="C845" t="s" s="16">
        <v>1455</v>
      </c>
      <c r="D845" t="s" s="16">
        <v>1456</v>
      </c>
      <c r="E845" t="s" s="16">
        <v>1375</v>
      </c>
      <c r="F845" t="n" s="29">
        <v>17523.0</v>
      </c>
      <c r="G845" t="s" s="17">
        <v>1458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35.62</v>
      </c>
    </row>
    <row r="846">
      <c r="A846" t="s" s="15">
        <v>1372</v>
      </c>
      <c r="B846" t="n" s="29">
        <v>20672.0</v>
      </c>
      <c r="C846" t="s" s="16">
        <v>1459</v>
      </c>
      <c r="D846" t="s" s="16">
        <v>1460</v>
      </c>
      <c r="E846" t="s" s="16">
        <v>1375</v>
      </c>
      <c r="F846" t="n" s="29">
        <v>9827.0</v>
      </c>
      <c r="G846" t="s" s="17">
        <v>1461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126.31</v>
      </c>
    </row>
    <row r="847">
      <c r="A847" t="s" s="15">
        <v>1372</v>
      </c>
      <c r="B847" t="n" s="29">
        <v>1268.0</v>
      </c>
      <c r="C847" t="s" s="16">
        <v>1462</v>
      </c>
      <c r="D847" t="s" s="16">
        <v>1463</v>
      </c>
      <c r="E847" t="s" s="16">
        <v>1437</v>
      </c>
      <c r="F847" t="n" s="29">
        <v>9584.0</v>
      </c>
      <c r="G847" t="s" s="17">
        <v>1464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92.45</v>
      </c>
    </row>
    <row r="848">
      <c r="A848" t="s" s="15">
        <v>1372</v>
      </c>
      <c r="B848" t="n" s="29">
        <v>20619.0</v>
      </c>
      <c r="C848" t="s" s="16">
        <v>1465</v>
      </c>
      <c r="D848" t="s" s="16">
        <v>1466</v>
      </c>
      <c r="E848" t="s" s="16">
        <v>1467</v>
      </c>
      <c r="F848" t="n" s="29">
        <v>12501.0</v>
      </c>
      <c r="G848" t="s" s="17">
        <v>1468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93.0</v>
      </c>
    </row>
    <row r="849">
      <c r="A849" t="s" s="15">
        <v>1372</v>
      </c>
      <c r="B849" t="n" s="29">
        <v>20143.0</v>
      </c>
      <c r="C849" t="s" s="16">
        <v>1469</v>
      </c>
      <c r="D849" t="s" s="16">
        <v>1470</v>
      </c>
      <c r="E849" t="s" s="16">
        <v>1375</v>
      </c>
      <c r="F849" t="n" s="29">
        <v>5321.0</v>
      </c>
      <c r="G849" t="s" s="17">
        <v>1471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88.04</v>
      </c>
    </row>
    <row r="850">
      <c r="A850" t="s" s="15">
        <v>1372</v>
      </c>
      <c r="B850" t="n" s="29">
        <v>20385.0</v>
      </c>
      <c r="C850" t="s" s="16">
        <v>1472</v>
      </c>
      <c r="D850" t="s" s="16">
        <v>1473</v>
      </c>
      <c r="E850" t="s" s="16">
        <v>1375</v>
      </c>
      <c r="F850" t="n" s="29">
        <v>8142.0</v>
      </c>
      <c r="G850" t="s" s="17">
        <v>1474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114.21</v>
      </c>
    </row>
    <row r="851">
      <c r="A851" t="s" s="15">
        <v>1372</v>
      </c>
      <c r="B851" t="n" s="29">
        <v>20416.0</v>
      </c>
      <c r="C851" t="s" s="16">
        <v>1475</v>
      </c>
      <c r="D851" t="s" s="16">
        <v>1476</v>
      </c>
      <c r="E851" t="s" s="16">
        <v>1437</v>
      </c>
      <c r="F851" t="n" s="29">
        <v>9100.0</v>
      </c>
      <c r="G851" t="s" s="17">
        <v>1477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74.45</v>
      </c>
    </row>
    <row r="852">
      <c r="A852" t="s" s="15">
        <v>1372</v>
      </c>
      <c r="B852" t="n" s="29">
        <v>31313.0</v>
      </c>
      <c r="C852" t="s" s="16">
        <v>1478</v>
      </c>
      <c r="D852" t="s" s="16">
        <v>1479</v>
      </c>
      <c r="E852" t="s" s="16">
        <v>1375</v>
      </c>
      <c r="F852" t="n" s="29">
        <v>8384.0</v>
      </c>
      <c r="G852" t="s" s="17">
        <v>1480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124.13</v>
      </c>
    </row>
    <row r="853">
      <c r="A853" t="s" s="15">
        <v>1372</v>
      </c>
      <c r="B853" t="n" s="29">
        <v>20182.0</v>
      </c>
      <c r="C853" t="s" s="16">
        <v>1481</v>
      </c>
      <c r="D853" t="s" s="16">
        <v>1482</v>
      </c>
      <c r="E853" t="s" s="16">
        <v>1483</v>
      </c>
      <c r="F853" t="n" s="29">
        <v>6412.0</v>
      </c>
      <c r="G853" t="s" s="17">
        <v>1484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111.01</v>
      </c>
    </row>
    <row r="854">
      <c r="A854" t="s" s="15">
        <v>1372</v>
      </c>
      <c r="B854" t="n" s="29">
        <v>20736.0</v>
      </c>
      <c r="C854" t="s" s="16">
        <v>1485</v>
      </c>
      <c r="D854" t="s" s="16">
        <v>1486</v>
      </c>
      <c r="E854" t="s" s="16">
        <v>1375</v>
      </c>
      <c r="F854" t="n" s="29">
        <v>8745.0</v>
      </c>
      <c r="G854" t="s" s="17">
        <v>1487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126.78</v>
      </c>
    </row>
    <row r="855">
      <c r="A855" t="s" s="15">
        <v>1372</v>
      </c>
      <c r="B855" t="n" s="29">
        <v>20712.0</v>
      </c>
      <c r="C855" t="s" s="16">
        <v>1488</v>
      </c>
      <c r="D855" t="s" s="16">
        <v>1489</v>
      </c>
      <c r="E855" t="s" s="16">
        <v>1375</v>
      </c>
      <c r="F855" t="n" s="29">
        <v>11353.0</v>
      </c>
      <c r="G855" t="s" s="17">
        <v>1490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126.38</v>
      </c>
    </row>
    <row r="856">
      <c r="A856" t="s" s="15">
        <v>1372</v>
      </c>
      <c r="B856" t="n" s="29">
        <v>20737.0</v>
      </c>
      <c r="C856" t="s" s="16">
        <v>1491</v>
      </c>
      <c r="D856" t="s" s="16">
        <v>1466</v>
      </c>
      <c r="E856" t="s" s="16">
        <v>1467</v>
      </c>
      <c r="F856" t="n" s="29">
        <v>13549.0</v>
      </c>
      <c r="G856" t="s" s="17">
        <v>1492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88.63</v>
      </c>
    </row>
    <row r="857">
      <c r="A857" t="s" s="15">
        <v>1372</v>
      </c>
      <c r="B857" t="n" s="29">
        <v>20737.0</v>
      </c>
      <c r="C857" t="s" s="16">
        <v>1491</v>
      </c>
      <c r="D857" t="s" s="16">
        <v>1466</v>
      </c>
      <c r="E857" t="s" s="16">
        <v>1467</v>
      </c>
      <c r="F857" t="n" s="29">
        <v>13549.0</v>
      </c>
      <c r="G857" t="s" s="17">
        <v>1492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101.56</v>
      </c>
    </row>
    <row r="858">
      <c r="A858" t="s" s="15">
        <v>1372</v>
      </c>
      <c r="B858" t="n" s="29">
        <v>20737.0</v>
      </c>
      <c r="C858" t="s" s="16">
        <v>1491</v>
      </c>
      <c r="D858" t="s" s="16">
        <v>1466</v>
      </c>
      <c r="E858" t="s" s="16">
        <v>1467</v>
      </c>
      <c r="F858" t="n" s="29">
        <v>10154.0</v>
      </c>
      <c r="G858" t="s" s="17">
        <v>1493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121.96</v>
      </c>
    </row>
    <row r="859">
      <c r="A859" t="s" s="15">
        <v>1372</v>
      </c>
      <c r="B859" t="n" s="29">
        <v>20590.0</v>
      </c>
      <c r="C859" t="s" s="16">
        <v>1494</v>
      </c>
      <c r="D859" t="s" s="16">
        <v>1495</v>
      </c>
      <c r="E859" t="s" s="16">
        <v>1496</v>
      </c>
      <c r="F859" t="n" s="29">
        <v>9077.0</v>
      </c>
      <c r="G859" t="s" s="17">
        <v>1497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115.84</v>
      </c>
    </row>
    <row r="860">
      <c r="A860" t="s" s="15">
        <v>1372</v>
      </c>
      <c r="B860" t="n" s="29">
        <v>20491.0</v>
      </c>
      <c r="C860" t="s" s="16">
        <v>1498</v>
      </c>
      <c r="D860" t="s" s="16">
        <v>1436</v>
      </c>
      <c r="E860" t="s" s="16">
        <v>1437</v>
      </c>
      <c r="F860" t="n" s="29">
        <v>13710.0</v>
      </c>
      <c r="G860" t="s" s="17">
        <v>1499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56.7</v>
      </c>
    </row>
    <row r="861">
      <c r="A861" t="s" s="15">
        <v>1372</v>
      </c>
      <c r="B861" t="n" s="29">
        <v>1265.0</v>
      </c>
      <c r="C861" t="s" s="16">
        <v>1500</v>
      </c>
      <c r="D861" t="s" s="16">
        <v>1501</v>
      </c>
      <c r="E861" t="s" s="16">
        <v>1502</v>
      </c>
      <c r="F861" t="n" s="29">
        <v>12813.0</v>
      </c>
      <c r="G861" t="s" s="17">
        <v>1503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134.8</v>
      </c>
    </row>
    <row r="862">
      <c r="A862" t="s" s="15">
        <v>1372</v>
      </c>
      <c r="B862" t="n" s="29">
        <v>1265.0</v>
      </c>
      <c r="C862" t="s" s="16">
        <v>1500</v>
      </c>
      <c r="D862" t="s" s="16">
        <v>1501</v>
      </c>
      <c r="E862" t="s" s="16">
        <v>1502</v>
      </c>
      <c r="F862" t="n" s="29">
        <v>12813.0</v>
      </c>
      <c r="G862" t="s" s="17">
        <v>1503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113.66</v>
      </c>
    </row>
    <row r="863">
      <c r="A863" t="s" s="15">
        <v>1372</v>
      </c>
      <c r="B863" t="n" s="29">
        <v>20426.0</v>
      </c>
      <c r="C863" t="s" s="16">
        <v>1504</v>
      </c>
      <c r="D863" t="s" s="16">
        <v>1505</v>
      </c>
      <c r="E863" t="s" s="16">
        <v>1375</v>
      </c>
      <c r="F863" t="n" s="29">
        <v>9098.0</v>
      </c>
      <c r="G863" t="s" s="17">
        <v>1506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127.58</v>
      </c>
    </row>
    <row r="864">
      <c r="A864" t="s" s="15">
        <v>1372</v>
      </c>
      <c r="B864" t="n" s="29">
        <v>20612.0</v>
      </c>
      <c r="C864" t="s" s="16">
        <v>1507</v>
      </c>
      <c r="D864" t="s" s="16">
        <v>1508</v>
      </c>
      <c r="E864" t="s" s="16">
        <v>1509</v>
      </c>
      <c r="F864" t="n" s="29">
        <v>10061.0</v>
      </c>
      <c r="G864" t="s" s="17">
        <v>1510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116.18</v>
      </c>
    </row>
    <row r="865">
      <c r="A865" t="s" s="15">
        <v>1372</v>
      </c>
      <c r="B865" t="n" s="29">
        <v>20108.0</v>
      </c>
      <c r="C865" t="s" s="16">
        <v>1511</v>
      </c>
      <c r="D865" t="s" s="16">
        <v>1512</v>
      </c>
      <c r="E865" t="s" s="16">
        <v>1375</v>
      </c>
      <c r="F865" t="n" s="29">
        <v>6262.0</v>
      </c>
      <c r="G865" t="s" s="17">
        <v>1513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109.59</v>
      </c>
    </row>
    <row r="866">
      <c r="A866" t="s" s="15">
        <v>1372</v>
      </c>
      <c r="B866" t="n" s="29">
        <v>805.0</v>
      </c>
      <c r="C866" t="s" s="16">
        <v>1514</v>
      </c>
      <c r="D866" t="s" s="16">
        <v>1515</v>
      </c>
      <c r="E866" t="s" s="16">
        <v>1375</v>
      </c>
      <c r="F866" t="n" s="29">
        <v>7756.0</v>
      </c>
      <c r="G866" t="s" s="17">
        <v>1516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133.45</v>
      </c>
    </row>
    <row r="867">
      <c r="A867" t="s" s="15">
        <v>1372</v>
      </c>
      <c r="B867" t="n" s="29">
        <v>20610.0</v>
      </c>
      <c r="C867" t="s" s="16">
        <v>1517</v>
      </c>
      <c r="D867" t="s" s="16">
        <v>1518</v>
      </c>
      <c r="E867" t="s" s="16">
        <v>1375</v>
      </c>
      <c r="F867" t="n" s="29">
        <v>14399.0</v>
      </c>
      <c r="G867" t="s" s="17">
        <v>1519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96.67</v>
      </c>
    </row>
    <row r="868">
      <c r="A868" t="s" s="15">
        <v>1372</v>
      </c>
      <c r="B868" t="n" s="29">
        <v>20610.0</v>
      </c>
      <c r="C868" t="s" s="16">
        <v>1517</v>
      </c>
      <c r="D868" t="s" s="16">
        <v>1518</v>
      </c>
      <c r="E868" t="s" s="16">
        <v>1375</v>
      </c>
      <c r="F868" t="n" s="29">
        <v>14916.0</v>
      </c>
      <c r="G868" t="s" s="17">
        <v>1520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1372</v>
      </c>
      <c r="B869" t="n" s="29">
        <v>11.0</v>
      </c>
      <c r="C869" t="s" s="16">
        <v>1521</v>
      </c>
      <c r="D869" t="s" s="16">
        <v>1522</v>
      </c>
      <c r="E869" t="s" s="16">
        <v>1509</v>
      </c>
      <c r="F869" t="n" s="29">
        <v>9232.0</v>
      </c>
      <c r="G869" t="s" s="17">
        <v>1523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97.48</v>
      </c>
    </row>
    <row r="870">
      <c r="A870" t="s" s="15">
        <v>1372</v>
      </c>
      <c r="B870" t="n" s="29">
        <v>20747.0</v>
      </c>
      <c r="C870" t="s" s="16">
        <v>1524</v>
      </c>
      <c r="D870" t="s" s="16">
        <v>1525</v>
      </c>
      <c r="E870" t="s" s="16">
        <v>1526</v>
      </c>
      <c r="F870" t="n" s="29">
        <v>8141.0</v>
      </c>
      <c r="G870" t="s" s="17">
        <v>1527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125.83</v>
      </c>
    </row>
    <row r="871">
      <c r="A871" t="s" s="15">
        <v>1372</v>
      </c>
      <c r="B871" t="n" s="29">
        <v>20609.0</v>
      </c>
      <c r="C871" t="s" s="16">
        <v>1528</v>
      </c>
      <c r="D871" t="s" s="16">
        <v>1529</v>
      </c>
      <c r="E871" t="s" s="16">
        <v>1530</v>
      </c>
      <c r="F871" t="n" s="29">
        <v>14780.0</v>
      </c>
      <c r="G871" t="s" s="17">
        <v>1531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76.0</v>
      </c>
    </row>
    <row r="872">
      <c r="A872" t="s" s="15">
        <v>1372</v>
      </c>
      <c r="B872" t="n" s="29">
        <v>20732.0</v>
      </c>
      <c r="C872" t="s" s="16">
        <v>1532</v>
      </c>
      <c r="D872" t="s" s="16">
        <v>1533</v>
      </c>
      <c r="E872" t="s" s="16">
        <v>1375</v>
      </c>
      <c r="F872" t="n" s="29">
        <v>8143.0</v>
      </c>
      <c r="G872" t="s" s="17">
        <v>1534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47.72</v>
      </c>
    </row>
    <row r="873">
      <c r="A873" t="s" s="15">
        <v>1372</v>
      </c>
      <c r="B873" t="n" s="29">
        <v>20732.0</v>
      </c>
      <c r="C873" t="s" s="16">
        <v>1532</v>
      </c>
      <c r="D873" t="s" s="16">
        <v>1533</v>
      </c>
      <c r="E873" t="s" s="16">
        <v>1375</v>
      </c>
      <c r="F873" t="n" s="29">
        <v>6019.0</v>
      </c>
      <c r="G873" t="s" s="17">
        <v>1535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66.35</v>
      </c>
    </row>
    <row r="874">
      <c r="A874" t="s" s="15">
        <v>1372</v>
      </c>
      <c r="B874" t="n" s="29">
        <v>20743.0</v>
      </c>
      <c r="C874" t="s" s="16">
        <v>1536</v>
      </c>
      <c r="D874" t="s" s="16">
        <v>1486</v>
      </c>
      <c r="E874" t="s" s="16">
        <v>1375</v>
      </c>
      <c r="F874" t="n" s="29">
        <v>9331.0</v>
      </c>
      <c r="G874" t="s" s="17">
        <v>1537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112.78</v>
      </c>
    </row>
    <row r="875">
      <c r="A875" t="s" s="15">
        <v>1372</v>
      </c>
      <c r="B875" t="n" s="29">
        <v>20605.0</v>
      </c>
      <c r="C875" t="s" s="16">
        <v>1538</v>
      </c>
      <c r="D875" t="s" s="16">
        <v>1539</v>
      </c>
      <c r="E875" t="s" s="16">
        <v>1375</v>
      </c>
      <c r="F875" t="n" s="29">
        <v>10959.0</v>
      </c>
      <c r="G875" t="s" s="17">
        <v>1540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246.09</v>
      </c>
    </row>
    <row r="876">
      <c r="A876" t="s" s="15">
        <v>1372</v>
      </c>
      <c r="B876" t="n" s="29">
        <v>20605.0</v>
      </c>
      <c r="C876" t="s" s="16">
        <v>1538</v>
      </c>
      <c r="D876" t="s" s="16">
        <v>1539</v>
      </c>
      <c r="E876" t="s" s="16">
        <v>1375</v>
      </c>
      <c r="F876" t="n" s="29">
        <v>13198.0</v>
      </c>
      <c r="G876" t="s" s="17">
        <v>1541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114.0</v>
      </c>
    </row>
    <row r="877">
      <c r="A877" t="s" s="15">
        <v>1372</v>
      </c>
      <c r="B877" t="n" s="29">
        <v>20438.0</v>
      </c>
      <c r="C877" t="s" s="16">
        <v>1542</v>
      </c>
      <c r="D877" t="s" s="16">
        <v>1543</v>
      </c>
      <c r="E877" t="s" s="16">
        <v>1375</v>
      </c>
      <c r="F877" t="n" s="29">
        <v>9469.0</v>
      </c>
      <c r="G877" t="s" s="17">
        <v>1544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105.98</v>
      </c>
    </row>
    <row r="878">
      <c r="A878" t="s" s="15">
        <v>1372</v>
      </c>
      <c r="B878" t="n" s="29">
        <v>20611.0</v>
      </c>
      <c r="C878" t="s" s="16">
        <v>1545</v>
      </c>
      <c r="D878" t="s" s="16">
        <v>1546</v>
      </c>
      <c r="E878" t="s" s="16">
        <v>1375</v>
      </c>
      <c r="F878" t="n" s="29">
        <v>10342.0</v>
      </c>
      <c r="G878" t="s" s="17">
        <v>1547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197.36</v>
      </c>
    </row>
    <row r="879">
      <c r="A879" t="s" s="15">
        <v>1372</v>
      </c>
      <c r="B879" t="n" s="29">
        <v>20611.0</v>
      </c>
      <c r="C879" t="s" s="16">
        <v>1545</v>
      </c>
      <c r="D879" t="s" s="16">
        <v>1546</v>
      </c>
      <c r="E879" t="s" s="16">
        <v>1375</v>
      </c>
      <c r="F879" t="n" s="29">
        <v>14528.0</v>
      </c>
      <c r="G879" t="s" s="17">
        <v>1548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39.82</v>
      </c>
    </row>
    <row r="880">
      <c r="A880" t="s" s="15">
        <v>1372</v>
      </c>
      <c r="B880" t="n" s="29">
        <v>20487.0</v>
      </c>
      <c r="C880" t="s" s="16">
        <v>1549</v>
      </c>
      <c r="D880" t="s" s="16">
        <v>1550</v>
      </c>
      <c r="E880" t="s" s="16">
        <v>1375</v>
      </c>
      <c r="F880" t="n" s="29">
        <v>9314.0</v>
      </c>
      <c r="G880" t="s" s="17">
        <v>1551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114.62</v>
      </c>
    </row>
    <row r="881">
      <c r="A881" t="s" s="15">
        <v>1372</v>
      </c>
      <c r="B881" t="n" s="29">
        <v>20596.0</v>
      </c>
      <c r="C881" t="s" s="16">
        <v>1552</v>
      </c>
      <c r="D881" t="s" s="16">
        <v>1553</v>
      </c>
      <c r="E881" t="s" s="16">
        <v>1375</v>
      </c>
      <c r="F881" t="n" s="29">
        <v>8385.0</v>
      </c>
      <c r="G881" t="s" s="17">
        <v>1554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79.06</v>
      </c>
    </row>
    <row r="882">
      <c r="A882" t="s" s="15">
        <v>1372</v>
      </c>
      <c r="B882" t="n" s="29">
        <v>48.0</v>
      </c>
      <c r="C882" t="s" s="16">
        <v>1555</v>
      </c>
      <c r="D882" t="s" s="16">
        <v>1556</v>
      </c>
      <c r="E882" t="s" s="16">
        <v>1557</v>
      </c>
      <c r="F882" t="n" s="29">
        <v>14527.0</v>
      </c>
      <c r="G882" t="s" s="17">
        <v>1558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118.29</v>
      </c>
    </row>
    <row r="883">
      <c r="A883" t="s" s="15">
        <v>1372</v>
      </c>
      <c r="B883" t="n" s="29">
        <v>48.0</v>
      </c>
      <c r="C883" t="s" s="16">
        <v>1555</v>
      </c>
      <c r="D883" t="s" s="16">
        <v>1556</v>
      </c>
      <c r="E883" t="s" s="16">
        <v>1557</v>
      </c>
      <c r="F883" t="n" s="29">
        <v>9227.0</v>
      </c>
      <c r="G883" t="s" s="17">
        <v>1559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185.79</v>
      </c>
    </row>
    <row r="884">
      <c r="A884" t="s" s="15">
        <v>1372</v>
      </c>
      <c r="B884" t="n" s="29">
        <v>987.0</v>
      </c>
      <c r="C884" t="s" s="16">
        <v>1560</v>
      </c>
      <c r="D884" t="s" s="16">
        <v>1561</v>
      </c>
      <c r="E884" t="s" s="16">
        <v>1502</v>
      </c>
      <c r="F884" t="n" s="29">
        <v>6136.0</v>
      </c>
      <c r="G884" t="s" s="17">
        <v>1562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196.06</v>
      </c>
    </row>
    <row r="885">
      <c r="A885" t="s" s="15">
        <v>1372</v>
      </c>
      <c r="B885" t="n" s="29">
        <v>987.0</v>
      </c>
      <c r="C885" t="s" s="16">
        <v>1560</v>
      </c>
      <c r="D885" t="s" s="16">
        <v>1561</v>
      </c>
      <c r="E885" t="s" s="16">
        <v>1502</v>
      </c>
      <c r="F885" t="n" s="29">
        <v>12077.0</v>
      </c>
      <c r="G885" t="s" s="17">
        <v>1563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13.6</v>
      </c>
    </row>
    <row r="886">
      <c r="A886" t="s" s="15">
        <v>1372</v>
      </c>
      <c r="B886" t="n" s="29">
        <v>20726.0</v>
      </c>
      <c r="C886" t="s" s="16">
        <v>1564</v>
      </c>
      <c r="D886" t="s" s="16">
        <v>1565</v>
      </c>
      <c r="E886" t="s" s="16">
        <v>1375</v>
      </c>
      <c r="F886" t="n" s="29">
        <v>10172.0</v>
      </c>
      <c r="G886" t="s" s="17">
        <v>1566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121.48</v>
      </c>
    </row>
    <row r="887">
      <c r="A887" t="s" s="15">
        <v>1372</v>
      </c>
      <c r="B887" t="n" s="29">
        <v>20644.0</v>
      </c>
      <c r="C887" t="s" s="16">
        <v>1567</v>
      </c>
      <c r="D887" t="s" s="16">
        <v>1568</v>
      </c>
      <c r="E887" t="s" s="16">
        <v>1375</v>
      </c>
      <c r="F887" t="n" s="29">
        <v>9216.0</v>
      </c>
      <c r="G887" t="s" s="17">
        <v>1569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105.81</v>
      </c>
    </row>
    <row r="888">
      <c r="A888" t="s" s="15">
        <v>1372</v>
      </c>
      <c r="B888" t="n" s="29">
        <v>1266.0</v>
      </c>
      <c r="C888" t="s" s="16">
        <v>1570</v>
      </c>
      <c r="D888" t="s" s="16">
        <v>1571</v>
      </c>
      <c r="E888" t="s" s="16">
        <v>1375</v>
      </c>
      <c r="F888" t="n" s="29">
        <v>6540.0</v>
      </c>
      <c r="G888" t="s" s="17">
        <v>1572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55.42</v>
      </c>
    </row>
    <row r="889">
      <c r="A889" t="s" s="15">
        <v>1372</v>
      </c>
      <c r="B889" t="n" s="29">
        <v>1195.0</v>
      </c>
      <c r="C889" t="s" s="16">
        <v>1573</v>
      </c>
      <c r="D889" t="s" s="16">
        <v>1574</v>
      </c>
      <c r="E889" t="s" s="16">
        <v>1375</v>
      </c>
      <c r="F889" t="n" s="29">
        <v>9237.0</v>
      </c>
      <c r="G889" t="s" s="17">
        <v>1575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115.3</v>
      </c>
    </row>
    <row r="890">
      <c r="A890" t="s" s="15">
        <v>1372</v>
      </c>
      <c r="B890" t="n" s="29">
        <v>20434.0</v>
      </c>
      <c r="C890" t="s" s="16">
        <v>1576</v>
      </c>
      <c r="D890" t="s" s="16">
        <v>1577</v>
      </c>
      <c r="E890" t="s" s="16">
        <v>1375</v>
      </c>
      <c r="F890" t="n" s="29">
        <v>9839.0</v>
      </c>
      <c r="G890" t="s" s="17">
        <v>1578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114.0</v>
      </c>
    </row>
    <row r="891">
      <c r="A891" t="s" s="15">
        <v>1372</v>
      </c>
      <c r="B891" t="n" s="29">
        <v>20434.0</v>
      </c>
      <c r="C891" t="s" s="16">
        <v>1576</v>
      </c>
      <c r="D891" t="s" s="16">
        <v>1577</v>
      </c>
      <c r="E891" t="s" s="16">
        <v>1375</v>
      </c>
      <c r="F891" t="n" s="29">
        <v>6997.0</v>
      </c>
      <c r="G891" t="s" s="17">
        <v>1579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145.82</v>
      </c>
    </row>
    <row r="892">
      <c r="A892" t="s" s="15">
        <v>1372</v>
      </c>
      <c r="B892" t="n" s="29">
        <v>20434.0</v>
      </c>
      <c r="C892" t="s" s="16">
        <v>1576</v>
      </c>
      <c r="D892" t="s" s="16">
        <v>1577</v>
      </c>
      <c r="E892" t="s" s="16">
        <v>1375</v>
      </c>
      <c r="F892" t="n" s="29">
        <v>16863.0</v>
      </c>
      <c r="G892" t="s" s="17">
        <v>1580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116.59</v>
      </c>
    </row>
    <row r="893">
      <c r="A893" t="s" s="15">
        <v>1372</v>
      </c>
      <c r="B893" t="n" s="29">
        <v>20434.0</v>
      </c>
      <c r="C893" t="s" s="16">
        <v>1576</v>
      </c>
      <c r="D893" t="s" s="16">
        <v>1577</v>
      </c>
      <c r="E893" t="s" s="16">
        <v>1375</v>
      </c>
      <c r="F893" t="n" s="29">
        <v>17165.0</v>
      </c>
      <c r="G893" t="s" s="17">
        <v>1581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80.15</v>
      </c>
    </row>
    <row r="894">
      <c r="A894" t="s" s="15">
        <v>1372</v>
      </c>
      <c r="B894" t="n" s="29">
        <v>20687.0</v>
      </c>
      <c r="C894" t="s" s="16">
        <v>1582</v>
      </c>
      <c r="D894" t="s" s="16">
        <v>1583</v>
      </c>
      <c r="E894" t="s" s="16">
        <v>1375</v>
      </c>
      <c r="F894" t="n" s="29">
        <v>8244.0</v>
      </c>
      <c r="G894" t="s" s="17">
        <v>1584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675.73</v>
      </c>
    </row>
    <row r="895">
      <c r="A895" t="s" s="15">
        <v>1372</v>
      </c>
      <c r="B895" t="n" s="29">
        <v>20687.0</v>
      </c>
      <c r="C895" t="s" s="16">
        <v>1582</v>
      </c>
      <c r="D895" t="s" s="16">
        <v>1583</v>
      </c>
      <c r="E895" t="s" s="16">
        <v>1375</v>
      </c>
      <c r="F895" t="n" s="29">
        <v>13421.0</v>
      </c>
      <c r="G895" t="s" s="17">
        <v>1585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47.11</v>
      </c>
    </row>
    <row r="896">
      <c r="A896" t="s" s="15">
        <v>1586</v>
      </c>
      <c r="B896" t="n" s="29">
        <v>8025.0</v>
      </c>
      <c r="C896" t="s" s="16">
        <v>1587</v>
      </c>
      <c r="D896" t="s" s="16">
        <v>1588</v>
      </c>
      <c r="E896" t="s" s="16">
        <v>1452</v>
      </c>
      <c r="F896" t="n" s="29">
        <v>11696.0</v>
      </c>
      <c r="G896" t="s" s="17">
        <v>1589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90.75</v>
      </c>
    </row>
    <row r="897">
      <c r="A897" t="s" s="15">
        <v>1586</v>
      </c>
      <c r="B897" t="n" s="29">
        <v>8025.0</v>
      </c>
      <c r="C897" t="s" s="16">
        <v>1587</v>
      </c>
      <c r="D897" t="s" s="16">
        <v>1588</v>
      </c>
      <c r="E897" t="s" s="16">
        <v>1452</v>
      </c>
      <c r="F897" t="n" s="29">
        <v>12441.0</v>
      </c>
      <c r="G897" t="s" s="17">
        <v>1590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126.78</v>
      </c>
    </row>
    <row r="898">
      <c r="A898" t="s" s="15">
        <v>1586</v>
      </c>
      <c r="B898" t="n" s="29">
        <v>8025.0</v>
      </c>
      <c r="C898" t="s" s="16">
        <v>1587</v>
      </c>
      <c r="D898" t="s" s="16">
        <v>1588</v>
      </c>
      <c r="E898" t="s" s="16">
        <v>1452</v>
      </c>
      <c r="F898" t="n" s="29">
        <v>14906.0</v>
      </c>
      <c r="G898" t="s" s="17">
        <v>1591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39.3</v>
      </c>
    </row>
    <row r="899">
      <c r="A899" t="s" s="15">
        <v>1586</v>
      </c>
      <c r="B899" t="n" s="29">
        <v>8025.0</v>
      </c>
      <c r="C899" t="s" s="16">
        <v>1587</v>
      </c>
      <c r="D899" t="s" s="16">
        <v>1588</v>
      </c>
      <c r="E899" t="s" s="16">
        <v>1452</v>
      </c>
      <c r="F899" t="n" s="29">
        <v>14906.0</v>
      </c>
      <c r="G899" t="s" s="17">
        <v>1591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121.89</v>
      </c>
    </row>
    <row r="900">
      <c r="A900" t="s" s="15">
        <v>1586</v>
      </c>
      <c r="B900" t="n" s="29">
        <v>8025.0</v>
      </c>
      <c r="C900" t="s" s="16">
        <v>1587</v>
      </c>
      <c r="D900" t="s" s="16">
        <v>1588</v>
      </c>
      <c r="E900" t="s" s="16">
        <v>1452</v>
      </c>
      <c r="F900" t="n" s="29">
        <v>18411.0</v>
      </c>
      <c r="G900" t="s" s="17">
        <v>1592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40.79</v>
      </c>
    </row>
    <row r="901">
      <c r="A901" t="s" s="15">
        <v>1586</v>
      </c>
      <c r="B901" t="n" s="29">
        <v>8025.0</v>
      </c>
      <c r="C901" t="s" s="16">
        <v>1587</v>
      </c>
      <c r="D901" t="s" s="16">
        <v>1588</v>
      </c>
      <c r="E901" t="s" s="16">
        <v>1452</v>
      </c>
      <c r="F901" t="n" s="29">
        <v>18411.0</v>
      </c>
      <c r="G901" t="s" s="17">
        <v>1592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2.04</v>
      </c>
    </row>
    <row r="902">
      <c r="A902" t="s" s="15">
        <v>1586</v>
      </c>
      <c r="B902" t="n" s="29">
        <v>8025.0</v>
      </c>
      <c r="C902" t="s" s="16">
        <v>1587</v>
      </c>
      <c r="D902" t="s" s="16">
        <v>1588</v>
      </c>
      <c r="E902" t="s" s="16">
        <v>1452</v>
      </c>
      <c r="F902" t="n" s="29">
        <v>10857.0</v>
      </c>
      <c r="G902" t="s" s="17">
        <v>1593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165.37</v>
      </c>
    </row>
    <row r="903">
      <c r="A903" t="s" s="15">
        <v>1586</v>
      </c>
      <c r="B903" t="n" s="29">
        <v>8025.0</v>
      </c>
      <c r="C903" t="s" s="16">
        <v>1587</v>
      </c>
      <c r="D903" t="s" s="16">
        <v>1588</v>
      </c>
      <c r="E903" t="s" s="16">
        <v>1452</v>
      </c>
      <c r="F903" t="n" s="29">
        <v>10857.0</v>
      </c>
      <c r="G903" t="s" s="17">
        <v>1593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49.01</v>
      </c>
    </row>
    <row r="904">
      <c r="A904" t="s" s="15">
        <v>1586</v>
      </c>
      <c r="B904" t="n" s="29">
        <v>8025.0</v>
      </c>
      <c r="C904" t="s" s="16">
        <v>1587</v>
      </c>
      <c r="D904" t="s" s="16">
        <v>1588</v>
      </c>
      <c r="E904" t="s" s="16">
        <v>1452</v>
      </c>
      <c r="F904" t="n" s="29">
        <v>12765.0</v>
      </c>
      <c r="G904" t="s" s="17">
        <v>1594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48.02</v>
      </c>
    </row>
    <row r="905">
      <c r="A905" t="s" s="15">
        <v>1586</v>
      </c>
      <c r="B905" t="n" s="29">
        <v>8025.0</v>
      </c>
      <c r="C905" t="s" s="16">
        <v>1587</v>
      </c>
      <c r="D905" t="s" s="16">
        <v>1588</v>
      </c>
      <c r="E905" t="s" s="16">
        <v>1452</v>
      </c>
      <c r="F905" t="n" s="29">
        <v>12765.0</v>
      </c>
      <c r="G905" t="s" s="17">
        <v>1594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39.7</v>
      </c>
    </row>
    <row r="906">
      <c r="A906" t="s" s="15">
        <v>1586</v>
      </c>
      <c r="B906" t="n" s="29">
        <v>8025.0</v>
      </c>
      <c r="C906" t="s" s="16">
        <v>1587</v>
      </c>
      <c r="D906" t="s" s="16">
        <v>1588</v>
      </c>
      <c r="E906" t="s" s="16">
        <v>1452</v>
      </c>
      <c r="F906" t="n" s="29">
        <v>16778.0</v>
      </c>
      <c r="G906" t="s" s="17">
        <v>1595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137.89</v>
      </c>
    </row>
    <row r="907">
      <c r="A907" t="s" s="15">
        <v>1586</v>
      </c>
      <c r="B907" t="n" s="29">
        <v>8025.0</v>
      </c>
      <c r="C907" t="s" s="16">
        <v>1587</v>
      </c>
      <c r="D907" t="s" s="16">
        <v>1588</v>
      </c>
      <c r="E907" t="s" s="16">
        <v>1452</v>
      </c>
      <c r="F907" t="n" s="29">
        <v>16778.0</v>
      </c>
      <c r="G907" t="s" s="17">
        <v>1595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65.4</v>
      </c>
    </row>
    <row r="908">
      <c r="A908" t="s" s="15">
        <v>1586</v>
      </c>
      <c r="B908" t="n" s="29">
        <v>1627.0</v>
      </c>
      <c r="C908" t="s" s="16">
        <v>1596</v>
      </c>
      <c r="D908" t="s" s="16">
        <v>1597</v>
      </c>
      <c r="E908" t="s" s="16">
        <v>1598</v>
      </c>
      <c r="F908" t="n" s="29">
        <v>17927.0</v>
      </c>
      <c r="G908" t="s" s="17">
        <v>1599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25.9</v>
      </c>
    </row>
    <row r="909">
      <c r="A909" t="s" s="15">
        <v>1586</v>
      </c>
      <c r="B909" t="n" s="29">
        <v>1627.0</v>
      </c>
      <c r="C909" t="s" s="16">
        <v>1596</v>
      </c>
      <c r="D909" t="s" s="16">
        <v>1597</v>
      </c>
      <c r="E909" t="s" s="16">
        <v>1598</v>
      </c>
      <c r="F909" t="n" s="29">
        <v>17927.0</v>
      </c>
      <c r="G909" t="s" s="17">
        <v>1599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116.52</v>
      </c>
    </row>
    <row r="910">
      <c r="A910" t="s" s="15">
        <v>1586</v>
      </c>
      <c r="B910" t="n" s="29">
        <v>20691.0</v>
      </c>
      <c r="C910" t="s" s="16">
        <v>1600</v>
      </c>
      <c r="D910" t="s" s="16">
        <v>1601</v>
      </c>
      <c r="E910" t="s" s="16">
        <v>1452</v>
      </c>
      <c r="F910" t="n" s="29">
        <v>10496.0</v>
      </c>
      <c r="G910" t="s" s="17">
        <v>1602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65.46</v>
      </c>
    </row>
    <row r="911">
      <c r="A911" t="s" s="15">
        <v>1586</v>
      </c>
      <c r="B911" t="n" s="29">
        <v>20691.0</v>
      </c>
      <c r="C911" t="s" s="16">
        <v>1600</v>
      </c>
      <c r="D911" t="s" s="16">
        <v>1601</v>
      </c>
      <c r="E911" t="s" s="16">
        <v>1452</v>
      </c>
      <c r="F911" t="n" s="29">
        <v>10496.0</v>
      </c>
      <c r="G911" t="s" s="17">
        <v>1602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129.71</v>
      </c>
    </row>
    <row r="912">
      <c r="A912" t="s" s="15">
        <v>1586</v>
      </c>
      <c r="B912" t="n" s="29">
        <v>20688.0</v>
      </c>
      <c r="C912" t="s" s="16">
        <v>1603</v>
      </c>
      <c r="D912" t="s" s="16">
        <v>1604</v>
      </c>
      <c r="E912" t="s" s="16">
        <v>1452</v>
      </c>
      <c r="F912" t="n" s="29">
        <v>7853.0</v>
      </c>
      <c r="G912" t="s" s="17">
        <v>1605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84.93</v>
      </c>
    </row>
    <row r="913">
      <c r="A913" t="s" s="15">
        <v>1586</v>
      </c>
      <c r="B913" t="n" s="29">
        <v>20688.0</v>
      </c>
      <c r="C913" t="s" s="16">
        <v>1603</v>
      </c>
      <c r="D913" t="s" s="16">
        <v>1604</v>
      </c>
      <c r="E913" t="s" s="16">
        <v>1452</v>
      </c>
      <c r="F913" t="n" s="29">
        <v>7853.0</v>
      </c>
      <c r="G913" t="s" s="17">
        <v>1605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175.39</v>
      </c>
    </row>
    <row r="914">
      <c r="A914" t="s" s="15">
        <v>1586</v>
      </c>
      <c r="B914" t="n" s="29">
        <v>2257.0</v>
      </c>
      <c r="C914" t="s" s="16">
        <v>1606</v>
      </c>
      <c r="D914" t="s" s="16">
        <v>1607</v>
      </c>
      <c r="E914" t="s" s="16">
        <v>1608</v>
      </c>
      <c r="F914" t="n" s="29">
        <v>12127.0</v>
      </c>
      <c r="G914" t="s" s="17">
        <v>1609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69.34</v>
      </c>
    </row>
    <row r="915">
      <c r="A915" t="s" s="15">
        <v>1610</v>
      </c>
      <c r="B915" t="n" s="29">
        <v>7501.0</v>
      </c>
      <c r="C915" t="s" s="16">
        <v>1611</v>
      </c>
      <c r="D915" t="s" s="16">
        <v>1612</v>
      </c>
      <c r="E915" t="s" s="16">
        <v>1613</v>
      </c>
      <c r="F915" t="n" s="29">
        <v>18467.0</v>
      </c>
      <c r="G915" t="s" s="17">
        <v>1614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54.11</v>
      </c>
    </row>
    <row r="916">
      <c r="A916" t="s" s="15">
        <v>1610</v>
      </c>
      <c r="B916" t="n" s="29">
        <v>7501.0</v>
      </c>
      <c r="C916" t="s" s="16">
        <v>1611</v>
      </c>
      <c r="D916" t="s" s="16">
        <v>1612</v>
      </c>
      <c r="E916" t="s" s="16">
        <v>1613</v>
      </c>
      <c r="F916" t="n" s="29">
        <v>13615.0</v>
      </c>
      <c r="G916" t="s" s="17">
        <v>1615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201.76</v>
      </c>
    </row>
    <row r="917">
      <c r="A917" t="s" s="15">
        <v>1610</v>
      </c>
      <c r="B917" t="n" s="29">
        <v>7501.0</v>
      </c>
      <c r="C917" t="s" s="16">
        <v>1611</v>
      </c>
      <c r="D917" t="s" s="16">
        <v>1612</v>
      </c>
      <c r="E917" t="s" s="16">
        <v>1613</v>
      </c>
      <c r="F917" t="n" s="29">
        <v>13615.0</v>
      </c>
      <c r="G917" t="s" s="17">
        <v>1615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119.99</v>
      </c>
    </row>
    <row r="918">
      <c r="A918" t="s" s="15">
        <v>1610</v>
      </c>
      <c r="B918" t="n" s="29">
        <v>7501.0</v>
      </c>
      <c r="C918" t="s" s="16">
        <v>1611</v>
      </c>
      <c r="D918" t="s" s="16">
        <v>1612</v>
      </c>
      <c r="E918" t="s" s="16">
        <v>1613</v>
      </c>
      <c r="F918" t="n" s="29">
        <v>10205.0</v>
      </c>
      <c r="G918" t="s" s="17">
        <v>1616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1.5</v>
      </c>
    </row>
    <row r="919">
      <c r="A919" t="s" s="15">
        <v>1610</v>
      </c>
      <c r="B919" t="n" s="29">
        <v>7501.0</v>
      </c>
      <c r="C919" t="s" s="16">
        <v>1611</v>
      </c>
      <c r="D919" t="s" s="16">
        <v>1612</v>
      </c>
      <c r="E919" t="s" s="16">
        <v>1613</v>
      </c>
      <c r="F919" t="n" s="29">
        <v>10205.0</v>
      </c>
      <c r="G919" t="s" s="17">
        <v>1616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1.9</v>
      </c>
    </row>
    <row r="920">
      <c r="A920" t="s" s="15">
        <v>1610</v>
      </c>
      <c r="B920" t="n" s="29">
        <v>7501.0</v>
      </c>
      <c r="C920" t="s" s="16">
        <v>1611</v>
      </c>
      <c r="D920" t="s" s="16">
        <v>1612</v>
      </c>
      <c r="E920" t="s" s="16">
        <v>1613</v>
      </c>
      <c r="F920" t="n" s="29">
        <v>10599.0</v>
      </c>
      <c r="G920" t="s" s="17">
        <v>1617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113.87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12409.0</v>
      </c>
      <c r="G921" t="s" s="17">
        <v>1618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65.99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14428.0</v>
      </c>
      <c r="G922" t="s" s="17">
        <v>1619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98.77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8319.0</v>
      </c>
      <c r="G923" t="s" s="17">
        <v>1620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130.05</v>
      </c>
    </row>
    <row r="924">
      <c r="A924" t="s" s="15">
        <v>1610</v>
      </c>
      <c r="B924" t="n" s="29">
        <v>20573.0</v>
      </c>
      <c r="C924" t="s" s="16">
        <v>1621</v>
      </c>
      <c r="D924" t="s" s="16">
        <v>1612</v>
      </c>
      <c r="E924" t="s" s="16">
        <v>1613</v>
      </c>
      <c r="F924" t="n" s="29">
        <v>9610.0</v>
      </c>
      <c r="G924" t="s" s="17">
        <v>1622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95.99</v>
      </c>
    </row>
    <row r="925">
      <c r="A925" t="s" s="15">
        <v>1623</v>
      </c>
      <c r="B925" t="n" s="29">
        <v>7715.0</v>
      </c>
      <c r="C925" t="s" s="16">
        <v>1624</v>
      </c>
      <c r="D925" t="s" s="16">
        <v>1625</v>
      </c>
      <c r="E925" t="s" s="16">
        <v>1626</v>
      </c>
      <c r="F925" t="n" s="29">
        <v>18847.0</v>
      </c>
      <c r="G925" t="s" s="17">
        <v>1627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8.81</v>
      </c>
    </row>
    <row r="926">
      <c r="A926" t="s" s="15">
        <v>1623</v>
      </c>
      <c r="B926" t="n" s="29">
        <v>7715.0</v>
      </c>
      <c r="C926" t="s" s="16">
        <v>1624</v>
      </c>
      <c r="D926" t="s" s="16">
        <v>1625</v>
      </c>
      <c r="E926" t="s" s="16">
        <v>1626</v>
      </c>
      <c r="F926" t="n" s="29">
        <v>18847.0</v>
      </c>
      <c r="G926" t="s" s="17">
        <v>1627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47.99</v>
      </c>
    </row>
    <row r="927">
      <c r="A927" t="s" s="15">
        <v>1623</v>
      </c>
      <c r="B927" t="n" s="29">
        <v>7715.0</v>
      </c>
      <c r="C927" t="s" s="16">
        <v>1624</v>
      </c>
      <c r="D927" t="s" s="16">
        <v>1625</v>
      </c>
      <c r="E927" t="s" s="16">
        <v>1626</v>
      </c>
      <c r="F927" t="n" s="29">
        <v>16855.0</v>
      </c>
      <c r="G927" t="s" s="17">
        <v>1628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72.4</v>
      </c>
    </row>
    <row r="928">
      <c r="A928" t="s" s="15">
        <v>1623</v>
      </c>
      <c r="B928" t="n" s="29">
        <v>7715.0</v>
      </c>
      <c r="C928" t="s" s="16">
        <v>1624</v>
      </c>
      <c r="D928" t="s" s="16">
        <v>1625</v>
      </c>
      <c r="E928" t="s" s="16">
        <v>1626</v>
      </c>
      <c r="F928" t="n" s="29">
        <v>10856.0</v>
      </c>
      <c r="G928" t="s" s="17">
        <v>1629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1623</v>
      </c>
      <c r="B929" t="n" s="29">
        <v>7715.0</v>
      </c>
      <c r="C929" t="s" s="16">
        <v>1624</v>
      </c>
      <c r="D929" t="s" s="16">
        <v>1625</v>
      </c>
      <c r="E929" t="s" s="16">
        <v>1626</v>
      </c>
      <c r="F929" t="n" s="29">
        <v>10502.0</v>
      </c>
      <c r="G929" t="s" s="17">
        <v>1630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72.6</v>
      </c>
    </row>
    <row r="930">
      <c r="A930" t="s" s="15">
        <v>1623</v>
      </c>
      <c r="B930" t="n" s="29">
        <v>7715.0</v>
      </c>
      <c r="C930" t="s" s="16">
        <v>1624</v>
      </c>
      <c r="D930" t="s" s="16">
        <v>1625</v>
      </c>
      <c r="E930" t="s" s="16">
        <v>1626</v>
      </c>
      <c r="F930" t="n" s="29">
        <v>17935.0</v>
      </c>
      <c r="G930" t="s" s="17">
        <v>1631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58.33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14633.0</v>
      </c>
      <c r="G931" t="s" s="17">
        <v>1632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219.56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14633.0</v>
      </c>
      <c r="G932" t="s" s="17">
        <v>1632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252.89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12164.0</v>
      </c>
      <c r="G933" t="s" s="17">
        <v>1633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120.67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11242.0</v>
      </c>
      <c r="G934" t="s" s="17">
        <v>1634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30.84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11242.0</v>
      </c>
      <c r="G935" t="s" s="17">
        <v>1634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15.64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18635.0</v>
      </c>
      <c r="G936" t="s" s="17">
        <v>1635</v>
      </c>
      <c r="H936" t="s" s="32">
        <v>27</v>
      </c>
      <c r="I936" t="s" s="16">
        <v>28</v>
      </c>
      <c r="J936" t="s" s="16">
        <v>22</v>
      </c>
      <c r="K936" t="n" s="18">
        <v>0.15</v>
      </c>
      <c r="L936" t="n" s="18">
        <v>2.91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18635.0</v>
      </c>
      <c r="G937" t="s" s="17">
        <v>1635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28.82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13126.0</v>
      </c>
      <c r="G938" t="s" s="17">
        <v>1636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24.23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13126.0</v>
      </c>
      <c r="G939" t="s" s="17">
        <v>1636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79.74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12163.0</v>
      </c>
      <c r="G940" t="s" s="17">
        <v>1637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138.15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12163.0</v>
      </c>
      <c r="G941" t="s" s="17">
        <v>1637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372.54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11978.0</v>
      </c>
      <c r="G942" t="s" s="17">
        <v>1638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95.68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11978.0</v>
      </c>
      <c r="G943" t="s" s="17">
        <v>1638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171.79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13411.0</v>
      </c>
      <c r="G944" t="s" s="17">
        <v>1639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56.74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13411.0</v>
      </c>
      <c r="G945" t="s" s="17">
        <v>1639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37.39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18260.0</v>
      </c>
      <c r="G946" t="s" s="17">
        <v>1640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48.2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6843.0</v>
      </c>
      <c r="G947" t="s" s="17">
        <v>1641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42.73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6843.0</v>
      </c>
      <c r="G948" t="s" s="17">
        <v>1641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99.73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6309.0</v>
      </c>
      <c r="G949" t="s" s="17">
        <v>1642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98.94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6309.0</v>
      </c>
      <c r="G950" t="s" s="17">
        <v>1642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473.83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18493.0</v>
      </c>
      <c r="G951" t="s" s="17">
        <v>1643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22.38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18493.0</v>
      </c>
      <c r="G952" t="s" s="17">
        <v>1643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59.14</v>
      </c>
    </row>
    <row r="953">
      <c r="A953" t="s" s="15">
        <v>1623</v>
      </c>
      <c r="B953" t="n" s="29">
        <v>20376.0</v>
      </c>
      <c r="C953" t="s" s="16">
        <v>1644</v>
      </c>
      <c r="D953" t="s" s="16">
        <v>1645</v>
      </c>
      <c r="E953" t="s" s="16">
        <v>1646</v>
      </c>
      <c r="F953" t="n" s="29">
        <v>8574.0</v>
      </c>
      <c r="G953" t="s" s="17">
        <v>1647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151.46</v>
      </c>
    </row>
    <row r="954">
      <c r="A954" t="s" s="15">
        <v>1623</v>
      </c>
      <c r="B954" t="n" s="29">
        <v>20376.0</v>
      </c>
      <c r="C954" t="s" s="16">
        <v>1644</v>
      </c>
      <c r="D954" t="s" s="16">
        <v>1645</v>
      </c>
      <c r="E954" t="s" s="16">
        <v>1646</v>
      </c>
      <c r="F954" t="n" s="29">
        <v>8574.0</v>
      </c>
      <c r="G954" t="s" s="17">
        <v>1647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98.68</v>
      </c>
    </row>
    <row r="955">
      <c r="A955" t="s" s="15">
        <v>1623</v>
      </c>
      <c r="B955" t="n" s="29">
        <v>20482.0</v>
      </c>
      <c r="C955" t="s" s="16">
        <v>1648</v>
      </c>
      <c r="D955" t="s" s="16">
        <v>1649</v>
      </c>
      <c r="E955" t="s" s="16">
        <v>1650</v>
      </c>
      <c r="F955" t="n" s="29">
        <v>8572.0</v>
      </c>
      <c r="G955" t="s" s="17">
        <v>1651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79.3</v>
      </c>
    </row>
    <row r="956">
      <c r="A956" t="s" s="15">
        <v>1623</v>
      </c>
      <c r="B956" t="n" s="29">
        <v>20482.0</v>
      </c>
      <c r="C956" t="s" s="16">
        <v>1648</v>
      </c>
      <c r="D956" t="s" s="16">
        <v>1649</v>
      </c>
      <c r="E956" t="s" s="16">
        <v>1650</v>
      </c>
      <c r="F956" t="n" s="29">
        <v>8572.0</v>
      </c>
      <c r="G956" t="s" s="17">
        <v>1651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160.91</v>
      </c>
    </row>
    <row r="957">
      <c r="A957" t="s" s="15">
        <v>1623</v>
      </c>
      <c r="B957" t="n" s="29">
        <v>20490.0</v>
      </c>
      <c r="C957" t="s" s="16">
        <v>1652</v>
      </c>
      <c r="D957" t="s" s="16">
        <v>1653</v>
      </c>
      <c r="E957" t="s" s="16">
        <v>1626</v>
      </c>
      <c r="F957" t="n" s="29">
        <v>8022.0</v>
      </c>
      <c r="G957" t="s" s="17">
        <v>1654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89.6</v>
      </c>
    </row>
    <row r="958">
      <c r="A958" t="s" s="15">
        <v>1623</v>
      </c>
      <c r="B958" t="n" s="29">
        <v>20490.0</v>
      </c>
      <c r="C958" t="s" s="16">
        <v>1652</v>
      </c>
      <c r="D958" t="s" s="16">
        <v>1653</v>
      </c>
      <c r="E958" t="s" s="16">
        <v>1626</v>
      </c>
      <c r="F958" t="n" s="29">
        <v>16824.0</v>
      </c>
      <c r="G958" t="s" s="17">
        <v>1655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7.21</v>
      </c>
    </row>
    <row r="959">
      <c r="A959" t="s" s="15">
        <v>1623</v>
      </c>
      <c r="B959" t="n" s="29">
        <v>1587.0</v>
      </c>
      <c r="C959" t="s" s="16">
        <v>1656</v>
      </c>
      <c r="D959" t="s" s="16">
        <v>1657</v>
      </c>
      <c r="E959" t="s" s="16">
        <v>1626</v>
      </c>
      <c r="F959" t="n" s="29">
        <v>11517.0</v>
      </c>
      <c r="G959" t="s" s="17">
        <v>1658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105.73</v>
      </c>
    </row>
    <row r="960">
      <c r="A960" t="s" s="15">
        <v>1623</v>
      </c>
      <c r="B960" t="n" s="29">
        <v>1587.0</v>
      </c>
      <c r="C960" t="s" s="16">
        <v>1656</v>
      </c>
      <c r="D960" t="s" s="16">
        <v>1657</v>
      </c>
      <c r="E960" t="s" s="16">
        <v>1626</v>
      </c>
      <c r="F960" t="n" s="29">
        <v>11517.0</v>
      </c>
      <c r="G960" t="s" s="17">
        <v>1658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123.25</v>
      </c>
    </row>
    <row r="961">
      <c r="A961" t="s" s="15">
        <v>1623</v>
      </c>
      <c r="B961" t="n" s="29">
        <v>20637.0</v>
      </c>
      <c r="C961" t="s" s="16">
        <v>1659</v>
      </c>
      <c r="D961" t="s" s="16">
        <v>1660</v>
      </c>
      <c r="E961" t="s" s="16">
        <v>1661</v>
      </c>
      <c r="F961" t="n" s="29">
        <v>10178.0</v>
      </c>
      <c r="G961" t="s" s="17">
        <v>1662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107.93</v>
      </c>
    </row>
    <row r="962">
      <c r="A962" t="s" s="15">
        <v>1623</v>
      </c>
      <c r="B962" t="n" s="29">
        <v>20637.0</v>
      </c>
      <c r="C962" t="s" s="16">
        <v>1659</v>
      </c>
      <c r="D962" t="s" s="16">
        <v>1660</v>
      </c>
      <c r="E962" t="s" s="16">
        <v>1661</v>
      </c>
      <c r="F962" t="n" s="29">
        <v>10178.0</v>
      </c>
      <c r="G962" t="s" s="17">
        <v>1662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125.83</v>
      </c>
    </row>
    <row r="963">
      <c r="A963" t="s" s="15">
        <v>1623</v>
      </c>
      <c r="B963" t="n" s="29">
        <v>20247.0</v>
      </c>
      <c r="C963" t="s" s="16">
        <v>1663</v>
      </c>
      <c r="D963" t="s" s="16">
        <v>1653</v>
      </c>
      <c r="E963" t="s" s="16">
        <v>1626</v>
      </c>
      <c r="F963" t="n" s="29">
        <v>7957.0</v>
      </c>
      <c r="G963" t="s" s="17">
        <v>1664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123.32</v>
      </c>
    </row>
    <row r="964">
      <c r="A964" t="s" s="15">
        <v>1623</v>
      </c>
      <c r="B964" t="n" s="29">
        <v>20511.0</v>
      </c>
      <c r="C964" t="s" s="16">
        <v>1665</v>
      </c>
      <c r="D964" t="s" s="16">
        <v>1666</v>
      </c>
      <c r="E964" t="s" s="16">
        <v>1626</v>
      </c>
      <c r="F964" t="n" s="29">
        <v>6585.0</v>
      </c>
      <c r="G964" t="s" s="17">
        <v>1667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148.63</v>
      </c>
    </row>
    <row r="965">
      <c r="A965" t="s" s="15">
        <v>1623</v>
      </c>
      <c r="B965" t="n" s="29">
        <v>20603.0</v>
      </c>
      <c r="C965" t="s" s="16">
        <v>1668</v>
      </c>
      <c r="D965" t="s" s="16">
        <v>1669</v>
      </c>
      <c r="E965" t="s" s="16">
        <v>1670</v>
      </c>
      <c r="F965" t="n" s="29">
        <v>8022.0</v>
      </c>
      <c r="G965" t="s" s="17">
        <v>1654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203.47</v>
      </c>
    </row>
    <row r="966">
      <c r="A966" t="s" s="15">
        <v>1623</v>
      </c>
      <c r="B966" t="n" s="29">
        <v>20603.0</v>
      </c>
      <c r="C966" t="s" s="16">
        <v>1668</v>
      </c>
      <c r="D966" t="s" s="16">
        <v>1669</v>
      </c>
      <c r="E966" t="s" s="16">
        <v>1670</v>
      </c>
      <c r="F966" t="n" s="29">
        <v>8022.0</v>
      </c>
      <c r="G966" t="s" s="17">
        <v>1654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58.59</v>
      </c>
    </row>
    <row r="967">
      <c r="A967" t="s" s="15">
        <v>1623</v>
      </c>
      <c r="B967" t="n" s="29">
        <v>20603.0</v>
      </c>
      <c r="C967" t="s" s="16">
        <v>1668</v>
      </c>
      <c r="D967" t="s" s="16">
        <v>1669</v>
      </c>
      <c r="E967" t="s" s="16">
        <v>1670</v>
      </c>
      <c r="F967" t="n" s="29">
        <v>16824.0</v>
      </c>
      <c r="G967" t="s" s="17">
        <v>1655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7.68</v>
      </c>
    </row>
    <row r="968">
      <c r="A968" t="s" s="15">
        <v>1623</v>
      </c>
      <c r="B968" t="n" s="29">
        <v>20603.0</v>
      </c>
      <c r="C968" t="s" s="16">
        <v>1668</v>
      </c>
      <c r="D968" t="s" s="16">
        <v>1669</v>
      </c>
      <c r="E968" t="s" s="16">
        <v>1670</v>
      </c>
      <c r="F968" t="n" s="29">
        <v>16824.0</v>
      </c>
      <c r="G968" t="s" s="17">
        <v>1655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4.41</v>
      </c>
    </row>
    <row r="969">
      <c r="A969" t="s" s="15">
        <v>1623</v>
      </c>
      <c r="B969" t="n" s="29">
        <v>1187.0</v>
      </c>
      <c r="C969" t="s" s="16">
        <v>1671</v>
      </c>
      <c r="D969" t="s" s="16">
        <v>1672</v>
      </c>
      <c r="E969" t="s" s="16">
        <v>1673</v>
      </c>
      <c r="F969" t="n" s="29">
        <v>8752.0</v>
      </c>
      <c r="G969" t="s" s="17">
        <v>1674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76.65</v>
      </c>
    </row>
    <row r="970">
      <c r="A970" t="s" s="15">
        <v>1623</v>
      </c>
      <c r="B970" t="n" s="29">
        <v>1187.0</v>
      </c>
      <c r="C970" t="s" s="16">
        <v>1671</v>
      </c>
      <c r="D970" t="s" s="16">
        <v>1672</v>
      </c>
      <c r="E970" t="s" s="16">
        <v>1673</v>
      </c>
      <c r="F970" t="n" s="29">
        <v>8752.0</v>
      </c>
      <c r="G970" t="s" s="17">
        <v>1674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113.94</v>
      </c>
    </row>
    <row r="971">
      <c r="A971" t="s" s="15">
        <v>1623</v>
      </c>
      <c r="B971" t="n" s="29">
        <v>20308.0</v>
      </c>
      <c r="C971" t="s" s="16">
        <v>1675</v>
      </c>
      <c r="D971" t="s" s="16">
        <v>1676</v>
      </c>
      <c r="E971" t="s" s="16">
        <v>1677</v>
      </c>
      <c r="F971" t="n" s="29">
        <v>4502.0</v>
      </c>
      <c r="G971" t="s" s="17">
        <v>1678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56.39</v>
      </c>
    </row>
    <row r="972">
      <c r="A972" t="s" s="15">
        <v>1623</v>
      </c>
      <c r="B972" t="n" s="29">
        <v>20308.0</v>
      </c>
      <c r="C972" t="s" s="16">
        <v>1675</v>
      </c>
      <c r="D972" t="s" s="16">
        <v>1676</v>
      </c>
      <c r="E972" t="s" s="16">
        <v>1677</v>
      </c>
      <c r="F972" t="n" s="29">
        <v>4502.0</v>
      </c>
      <c r="G972" t="s" s="17">
        <v>1678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130.39</v>
      </c>
    </row>
    <row r="973">
      <c r="A973" t="s" s="15">
        <v>1623</v>
      </c>
      <c r="B973" t="n" s="29">
        <v>20678.0</v>
      </c>
      <c r="C973" t="s" s="16">
        <v>1679</v>
      </c>
      <c r="D973" t="s" s="16">
        <v>1680</v>
      </c>
      <c r="E973" t="s" s="16">
        <v>1626</v>
      </c>
      <c r="F973" t="n" s="29">
        <v>7787.0</v>
      </c>
      <c r="G973" t="s" s="17">
        <v>1681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419.78</v>
      </c>
    </row>
    <row r="974">
      <c r="A974" t="s" s="15">
        <v>1623</v>
      </c>
      <c r="B974" t="n" s="29">
        <v>20678.0</v>
      </c>
      <c r="C974" t="s" s="16">
        <v>1679</v>
      </c>
      <c r="D974" t="s" s="16">
        <v>1680</v>
      </c>
      <c r="E974" t="s" s="16">
        <v>1626</v>
      </c>
      <c r="F974" t="n" s="29">
        <v>7787.0</v>
      </c>
      <c r="G974" t="s" s="17">
        <v>1681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79.65</v>
      </c>
    </row>
    <row r="975">
      <c r="A975" t="s" s="15">
        <v>1623</v>
      </c>
      <c r="B975" t="n" s="29">
        <v>20489.0</v>
      </c>
      <c r="C975" t="s" s="16">
        <v>1682</v>
      </c>
      <c r="D975" t="s" s="16">
        <v>1683</v>
      </c>
      <c r="E975" t="s" s="16">
        <v>1375</v>
      </c>
      <c r="F975" t="n" s="29">
        <v>7930.0</v>
      </c>
      <c r="G975" t="s" s="17">
        <v>1684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102.45</v>
      </c>
    </row>
    <row r="976">
      <c r="A976" t="s" s="15">
        <v>1623</v>
      </c>
      <c r="B976" t="n" s="29">
        <v>20656.0</v>
      </c>
      <c r="C976" t="s" s="16">
        <v>1685</v>
      </c>
      <c r="D976" t="s" s="16">
        <v>1686</v>
      </c>
      <c r="E976" t="s" s="16">
        <v>1687</v>
      </c>
      <c r="F976" t="n" s="29">
        <v>9352.0</v>
      </c>
      <c r="G976" t="s" s="17">
        <v>1688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125.55</v>
      </c>
    </row>
    <row r="977">
      <c r="A977" t="s" s="15">
        <v>1623</v>
      </c>
      <c r="B977" t="n" s="29">
        <v>20656.0</v>
      </c>
      <c r="C977" t="s" s="16">
        <v>1685</v>
      </c>
      <c r="D977" t="s" s="16">
        <v>1686</v>
      </c>
      <c r="E977" t="s" s="16">
        <v>1687</v>
      </c>
      <c r="F977" t="n" s="29">
        <v>9352.0</v>
      </c>
      <c r="G977" t="s" s="17">
        <v>1688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168.66</v>
      </c>
    </row>
    <row r="978">
      <c r="A978" t="s" s="15">
        <v>1623</v>
      </c>
      <c r="B978" t="n" s="29">
        <v>20597.0</v>
      </c>
      <c r="C978" t="s" s="16">
        <v>1689</v>
      </c>
      <c r="D978" t="s" s="16">
        <v>1690</v>
      </c>
      <c r="E978" t="s" s="16">
        <v>1691</v>
      </c>
      <c r="F978" t="n" s="29">
        <v>10170.0</v>
      </c>
      <c r="G978" t="s" s="17">
        <v>1692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168.93</v>
      </c>
    </row>
    <row r="979">
      <c r="A979" t="s" s="15">
        <v>1623</v>
      </c>
      <c r="B979" t="n" s="29">
        <v>20531.0</v>
      </c>
      <c r="C979" t="s" s="16">
        <v>1693</v>
      </c>
      <c r="D979" t="s" s="16">
        <v>1694</v>
      </c>
      <c r="E979" t="s" s="16">
        <v>1695</v>
      </c>
      <c r="F979" t="n" s="29">
        <v>10338.0</v>
      </c>
      <c r="G979" t="s" s="17">
        <v>1696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111.96</v>
      </c>
    </row>
    <row r="980">
      <c r="A980" t="s" s="15">
        <v>1623</v>
      </c>
      <c r="B980" t="n" s="29">
        <v>20707.0</v>
      </c>
      <c r="C980" t="s" s="16">
        <v>1697</v>
      </c>
      <c r="D980" t="s" s="16">
        <v>1666</v>
      </c>
      <c r="E980" t="s" s="16">
        <v>1626</v>
      </c>
      <c r="F980" t="n" s="29">
        <v>7284.0</v>
      </c>
      <c r="G980" t="s" s="17">
        <v>1698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96.94</v>
      </c>
    </row>
    <row r="981">
      <c r="A981" t="s" s="15">
        <v>1623</v>
      </c>
      <c r="B981" t="n" s="29">
        <v>20316.0</v>
      </c>
      <c r="C981" t="s" s="16">
        <v>1699</v>
      </c>
      <c r="D981" t="s" s="16">
        <v>1700</v>
      </c>
      <c r="E981" t="s" s="16">
        <v>1626</v>
      </c>
      <c r="F981" t="n" s="29">
        <v>7320.0</v>
      </c>
      <c r="G981" t="s" s="17">
        <v>1701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120.19</v>
      </c>
    </row>
    <row r="982">
      <c r="A982" t="s" s="15">
        <v>1623</v>
      </c>
      <c r="B982" t="n" s="29">
        <v>20537.0</v>
      </c>
      <c r="C982" t="s" s="16">
        <v>1702</v>
      </c>
      <c r="D982" t="s" s="16">
        <v>1703</v>
      </c>
      <c r="E982" t="s" s="16">
        <v>1704</v>
      </c>
      <c r="F982" t="n" s="29">
        <v>11768.0</v>
      </c>
      <c r="G982" t="s" s="17">
        <v>1705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131.01</v>
      </c>
    </row>
    <row r="983">
      <c r="A983" t="s" s="15">
        <v>1623</v>
      </c>
      <c r="B983" t="n" s="29">
        <v>20537.0</v>
      </c>
      <c r="C983" t="s" s="16">
        <v>1702</v>
      </c>
      <c r="D983" t="s" s="16">
        <v>1703</v>
      </c>
      <c r="E983" t="s" s="16">
        <v>1704</v>
      </c>
      <c r="F983" t="n" s="29">
        <v>11768.0</v>
      </c>
      <c r="G983" t="s" s="17">
        <v>1705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122.3</v>
      </c>
    </row>
    <row r="984">
      <c r="A984" t="s" s="15">
        <v>1623</v>
      </c>
      <c r="B984" t="n" s="29">
        <v>20537.0</v>
      </c>
      <c r="C984" t="s" s="16">
        <v>1702</v>
      </c>
      <c r="D984" t="s" s="16">
        <v>1703</v>
      </c>
      <c r="E984" t="s" s="16">
        <v>1704</v>
      </c>
      <c r="F984" t="n" s="29">
        <v>12830.0</v>
      </c>
      <c r="G984" t="s" s="17">
        <v>1706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124.34</v>
      </c>
    </row>
    <row r="985">
      <c r="A985" t="s" s="15">
        <v>1623</v>
      </c>
      <c r="B985" t="n" s="29">
        <v>20714.0</v>
      </c>
      <c r="C985" t="s" s="16">
        <v>1707</v>
      </c>
      <c r="D985" t="s" s="16">
        <v>1708</v>
      </c>
      <c r="E985" t="s" s="16">
        <v>1626</v>
      </c>
      <c r="F985" t="n" s="29">
        <v>17058.0</v>
      </c>
      <c r="G985" t="s" s="17">
        <v>1709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59.48</v>
      </c>
    </row>
    <row r="986">
      <c r="A986" t="s" s="15">
        <v>1710</v>
      </c>
      <c r="B986" t="n" s="29">
        <v>7557.0</v>
      </c>
      <c r="C986" t="s" s="16">
        <v>1711</v>
      </c>
      <c r="D986" t="s" s="16">
        <v>1712</v>
      </c>
      <c r="E986" t="s" s="16">
        <v>1713</v>
      </c>
      <c r="F986" t="n" s="29">
        <v>11205.0</v>
      </c>
      <c r="G986" t="s" s="17">
        <v>1714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113.53</v>
      </c>
    </row>
    <row r="987">
      <c r="A987" t="s" s="15">
        <v>1710</v>
      </c>
      <c r="B987" t="n" s="29">
        <v>7557.0</v>
      </c>
      <c r="C987" t="s" s="16">
        <v>1711</v>
      </c>
      <c r="D987" t="s" s="16">
        <v>1712</v>
      </c>
      <c r="E987" t="s" s="16">
        <v>1713</v>
      </c>
      <c r="F987" t="n" s="29">
        <v>17117.0</v>
      </c>
      <c r="G987" t="s" s="17">
        <v>1715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107.82</v>
      </c>
    </row>
    <row r="988">
      <c r="A988" t="s" s="15">
        <v>1710</v>
      </c>
      <c r="B988" t="n" s="29">
        <v>7557.0</v>
      </c>
      <c r="C988" t="s" s="16">
        <v>1711</v>
      </c>
      <c r="D988" t="s" s="16">
        <v>1712</v>
      </c>
      <c r="E988" t="s" s="16">
        <v>1713</v>
      </c>
      <c r="F988" t="n" s="29">
        <v>9599.0</v>
      </c>
      <c r="G988" t="s" s="17">
        <v>1716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126.08</v>
      </c>
    </row>
    <row r="989">
      <c r="A989" t="s" s="15">
        <v>1710</v>
      </c>
      <c r="B989" t="n" s="29">
        <v>7557.0</v>
      </c>
      <c r="C989" t="s" s="16">
        <v>1711</v>
      </c>
      <c r="D989" t="s" s="16">
        <v>1712</v>
      </c>
      <c r="E989" t="s" s="16">
        <v>1713</v>
      </c>
      <c r="F989" t="n" s="29">
        <v>8235.0</v>
      </c>
      <c r="G989" t="s" s="17">
        <v>1717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96.92</v>
      </c>
    </row>
    <row r="990">
      <c r="A990" t="s" s="15">
        <v>1710</v>
      </c>
      <c r="B990" t="n" s="29">
        <v>20607.0</v>
      </c>
      <c r="C990" t="s" s="16">
        <v>1718</v>
      </c>
      <c r="D990" t="s" s="16">
        <v>1719</v>
      </c>
      <c r="E990" t="s" s="16">
        <v>1713</v>
      </c>
      <c r="F990" t="n" s="29">
        <v>8143.0</v>
      </c>
      <c r="G990" t="s" s="17">
        <v>1534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242.56</v>
      </c>
    </row>
    <row r="991">
      <c r="A991" t="s" s="15">
        <v>1710</v>
      </c>
      <c r="B991" t="n" s="29">
        <v>20607.0</v>
      </c>
      <c r="C991" t="s" s="16">
        <v>1718</v>
      </c>
      <c r="D991" t="s" s="16">
        <v>1719</v>
      </c>
      <c r="E991" t="s" s="16">
        <v>1713</v>
      </c>
      <c r="F991" t="n" s="29">
        <v>14540.0</v>
      </c>
      <c r="G991" t="s" s="17">
        <v>1720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1710</v>
      </c>
      <c r="B992" t="n" s="29">
        <v>20633.0</v>
      </c>
      <c r="C992" t="s" s="16">
        <v>1721</v>
      </c>
      <c r="D992" t="s" s="16">
        <v>1722</v>
      </c>
      <c r="E992" t="s" s="16">
        <v>1713</v>
      </c>
      <c r="F992" t="n" s="29">
        <v>14611.0</v>
      </c>
      <c r="G992" t="s" s="17">
        <v>1723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50.92</v>
      </c>
    </row>
    <row r="993">
      <c r="A993" t="s" s="15">
        <v>1710</v>
      </c>
      <c r="B993" t="n" s="29">
        <v>20633.0</v>
      </c>
      <c r="C993" t="s" s="16">
        <v>1721</v>
      </c>
      <c r="D993" t="s" s="16">
        <v>1722</v>
      </c>
      <c r="E993" t="s" s="16">
        <v>1713</v>
      </c>
      <c r="F993" t="n" s="29">
        <v>5043.0</v>
      </c>
      <c r="G993" t="s" s="17">
        <v>1724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450.51</v>
      </c>
    </row>
    <row r="994">
      <c r="A994" t="s" s="15">
        <v>1710</v>
      </c>
      <c r="B994" t="n" s="29">
        <v>47.0</v>
      </c>
      <c r="C994" t="s" s="16">
        <v>1725</v>
      </c>
      <c r="D994" t="s" s="16">
        <v>1726</v>
      </c>
      <c r="E994" t="s" s="16">
        <v>1713</v>
      </c>
      <c r="F994" t="n" s="29">
        <v>11025.0</v>
      </c>
      <c r="G994" t="s" s="17">
        <v>1727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117.47</v>
      </c>
    </row>
    <row r="995">
      <c r="A995" t="s" s="15">
        <v>1710</v>
      </c>
      <c r="B995" t="n" s="29">
        <v>20265.0</v>
      </c>
      <c r="C995" t="s" s="16">
        <v>1728</v>
      </c>
      <c r="D995" t="s" s="16">
        <v>1729</v>
      </c>
      <c r="E995" t="s" s="16">
        <v>1730</v>
      </c>
      <c r="F995" t="n" s="29">
        <v>7266.0</v>
      </c>
      <c r="G995" t="s" s="17">
        <v>1731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86.13</v>
      </c>
    </row>
    <row r="996">
      <c r="A996" t="s" s="15">
        <v>1710</v>
      </c>
      <c r="B996" t="n" s="29">
        <v>20488.0</v>
      </c>
      <c r="C996" t="s" s="16">
        <v>1732</v>
      </c>
      <c r="D996" t="s" s="16">
        <v>1733</v>
      </c>
      <c r="E996" t="s" s="16">
        <v>1713</v>
      </c>
      <c r="F996" t="n" s="29">
        <v>7918.0</v>
      </c>
      <c r="G996" t="s" s="17">
        <v>1734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97.96</v>
      </c>
    </row>
    <row r="997">
      <c r="A997" t="s" s="15">
        <v>1710</v>
      </c>
      <c r="B997" t="n" s="29">
        <v>1631.0</v>
      </c>
      <c r="C997" t="s" s="16">
        <v>1735</v>
      </c>
      <c r="D997" t="s" s="16">
        <v>1736</v>
      </c>
      <c r="E997" t="s" s="16">
        <v>1375</v>
      </c>
      <c r="F997" t="n" s="29">
        <v>6954.0</v>
      </c>
      <c r="G997" t="s" s="17">
        <v>1737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130.4</v>
      </c>
    </row>
    <row r="998">
      <c r="A998" t="s" s="15">
        <v>1710</v>
      </c>
      <c r="B998" t="n" s="29">
        <v>20517.0</v>
      </c>
      <c r="C998" t="s" s="16">
        <v>1738</v>
      </c>
      <c r="D998" t="s" s="16">
        <v>1712</v>
      </c>
      <c r="E998" t="s" s="16">
        <v>1713</v>
      </c>
      <c r="F998" t="n" s="29">
        <v>8720.0</v>
      </c>
      <c r="G998" t="s" s="17">
        <v>1739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95.86</v>
      </c>
    </row>
    <row r="999">
      <c r="A999" t="s" s="15">
        <v>1710</v>
      </c>
      <c r="B999" t="n" s="29">
        <v>20517.0</v>
      </c>
      <c r="C999" t="s" s="16">
        <v>1738</v>
      </c>
      <c r="D999" t="s" s="16">
        <v>1712</v>
      </c>
      <c r="E999" t="s" s="16">
        <v>1713</v>
      </c>
      <c r="F999" t="n" s="29">
        <v>8720.0</v>
      </c>
      <c r="G999" t="s" s="17">
        <v>1739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288.44</v>
      </c>
    </row>
    <row r="1000">
      <c r="A1000" t="s" s="15">
        <v>1710</v>
      </c>
      <c r="B1000" t="n" s="29">
        <v>20524.0</v>
      </c>
      <c r="C1000" t="s" s="16">
        <v>1740</v>
      </c>
      <c r="D1000" t="s" s="16">
        <v>1712</v>
      </c>
      <c r="E1000" t="s" s="16">
        <v>1713</v>
      </c>
      <c r="F1000" t="n" s="29">
        <v>8512.0</v>
      </c>
      <c r="G1000" t="s" s="17">
        <v>1741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126.24</v>
      </c>
    </row>
    <row r="1001">
      <c r="A1001" t="s" s="15">
        <v>1710</v>
      </c>
      <c r="B1001" t="n" s="29">
        <v>20462.0</v>
      </c>
      <c r="C1001" t="s" s="16">
        <v>1742</v>
      </c>
      <c r="D1001" t="s" s="16">
        <v>1743</v>
      </c>
      <c r="E1001" t="s" s="16">
        <v>1744</v>
      </c>
      <c r="F1001" t="n" s="29">
        <v>9187.0</v>
      </c>
      <c r="G1001" t="s" s="17">
        <v>1745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117.89</v>
      </c>
    </row>
    <row r="1002">
      <c r="A1002" t="s" s="15">
        <v>1710</v>
      </c>
      <c r="B1002" t="n" s="29">
        <v>20462.0</v>
      </c>
      <c r="C1002" t="s" s="16">
        <v>1742</v>
      </c>
      <c r="D1002" t="s" s="16">
        <v>1743</v>
      </c>
      <c r="E1002" t="s" s="16">
        <v>1744</v>
      </c>
      <c r="F1002" t="n" s="29">
        <v>9187.0</v>
      </c>
      <c r="G1002" t="s" s="17">
        <v>1745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190.82</v>
      </c>
    </row>
    <row r="1003">
      <c r="A1003" t="s" s="15">
        <v>1710</v>
      </c>
      <c r="B1003" t="n" s="29">
        <v>20516.0</v>
      </c>
      <c r="C1003" t="s" s="16">
        <v>1746</v>
      </c>
      <c r="D1003" t="s" s="16">
        <v>1747</v>
      </c>
      <c r="E1003" t="s" s="16">
        <v>1748</v>
      </c>
      <c r="F1003" t="n" s="29">
        <v>9277.0</v>
      </c>
      <c r="G1003" t="s" s="17">
        <v>1749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156.83</v>
      </c>
    </row>
    <row r="1004">
      <c r="A1004" t="s" s="15">
        <v>1710</v>
      </c>
      <c r="B1004" t="n" s="29">
        <v>20516.0</v>
      </c>
      <c r="C1004" t="s" s="16">
        <v>1746</v>
      </c>
      <c r="D1004" t="s" s="16">
        <v>1747</v>
      </c>
      <c r="E1004" t="s" s="16">
        <v>1748</v>
      </c>
      <c r="F1004" t="n" s="29">
        <v>9277.0</v>
      </c>
      <c r="G1004" t="s" s="17">
        <v>1749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174.92</v>
      </c>
    </row>
    <row r="1005">
      <c r="A1005" t="s" s="15">
        <v>1710</v>
      </c>
      <c r="B1005" t="n" s="29">
        <v>20461.0</v>
      </c>
      <c r="C1005" t="s" s="16">
        <v>1750</v>
      </c>
      <c r="D1005" t="s" s="16">
        <v>1747</v>
      </c>
      <c r="E1005" t="s" s="16">
        <v>1748</v>
      </c>
      <c r="F1005" t="n" s="29">
        <v>9598.0</v>
      </c>
      <c r="G1005" t="s" s="17">
        <v>1751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188.1</v>
      </c>
    </row>
    <row r="1006">
      <c r="A1006" t="s" s="15">
        <v>1710</v>
      </c>
      <c r="B1006" t="n" s="29">
        <v>20461.0</v>
      </c>
      <c r="C1006" t="s" s="16">
        <v>1750</v>
      </c>
      <c r="D1006" t="s" s="16">
        <v>1747</v>
      </c>
      <c r="E1006" t="s" s="16">
        <v>1748</v>
      </c>
      <c r="F1006" t="n" s="29">
        <v>9598.0</v>
      </c>
      <c r="G1006" t="s" s="17">
        <v>1751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99.56</v>
      </c>
    </row>
    <row r="1007">
      <c r="A1007" t="s" s="15">
        <v>1752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860</v>
      </c>
      <c r="I1007" t="s" s="16">
        <v>861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1752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1752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124.49</v>
      </c>
      <c r="L1009" t="n" s="18">
        <v>100.0</v>
      </c>
    </row>
    <row r="1010">
      <c r="A1010" t="s" s="15">
        <v>1753</v>
      </c>
      <c r="B1010" t="n" s="29">
        <v>353.0</v>
      </c>
      <c r="C1010" t="s" s="16">
        <v>1754</v>
      </c>
      <c r="D1010" t="s" s="16">
        <v>1755</v>
      </c>
      <c r="E1010" t="s" s="16">
        <v>1756</v>
      </c>
      <c r="F1010" t="n" s="29">
        <v>10067.0</v>
      </c>
      <c r="G1010" t="s" s="17">
        <v>1757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133.9</v>
      </c>
    </row>
    <row r="1011">
      <c r="A1011" t="s" s="15">
        <v>1753</v>
      </c>
      <c r="B1011" t="n" s="29">
        <v>353.0</v>
      </c>
      <c r="C1011" t="s" s="16">
        <v>1754</v>
      </c>
      <c r="D1011" t="s" s="16">
        <v>1755</v>
      </c>
      <c r="E1011" t="s" s="16">
        <v>1756</v>
      </c>
      <c r="F1011" t="n" s="29">
        <v>11696.0</v>
      </c>
      <c r="G1011" t="s" s="17">
        <v>1589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31.65</v>
      </c>
    </row>
    <row r="1012">
      <c r="A1012" t="s" s="15">
        <v>1753</v>
      </c>
      <c r="B1012" t="n" s="29">
        <v>353.0</v>
      </c>
      <c r="C1012" t="s" s="16">
        <v>1754</v>
      </c>
      <c r="D1012" t="s" s="16">
        <v>1755</v>
      </c>
      <c r="E1012" t="s" s="16">
        <v>1756</v>
      </c>
      <c r="F1012" t="n" s="29">
        <v>13742.0</v>
      </c>
      <c r="G1012" t="s" s="17">
        <v>1758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47.82</v>
      </c>
    </row>
    <row r="1013">
      <c r="A1013" t="s" s="15">
        <v>1753</v>
      </c>
      <c r="B1013" t="n" s="29">
        <v>353.0</v>
      </c>
      <c r="C1013" t="s" s="16">
        <v>1754</v>
      </c>
      <c r="D1013" t="s" s="16">
        <v>1755</v>
      </c>
      <c r="E1013" t="s" s="16">
        <v>1756</v>
      </c>
      <c r="F1013" t="n" s="29">
        <v>11795.0</v>
      </c>
      <c r="G1013" t="s" s="17">
        <v>1759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155.99</v>
      </c>
    </row>
    <row r="1014">
      <c r="A1014" t="s" s="15">
        <v>1753</v>
      </c>
      <c r="B1014" t="n" s="29">
        <v>353.0</v>
      </c>
      <c r="C1014" t="s" s="16">
        <v>1754</v>
      </c>
      <c r="D1014" t="s" s="16">
        <v>1755</v>
      </c>
      <c r="E1014" t="s" s="16">
        <v>1756</v>
      </c>
      <c r="F1014" t="n" s="29">
        <v>10460.0</v>
      </c>
      <c r="G1014" t="s" s="17">
        <v>1760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146.28</v>
      </c>
    </row>
    <row r="1015">
      <c r="A1015" t="s" s="15">
        <v>1753</v>
      </c>
      <c r="B1015" t="n" s="29">
        <v>353.0</v>
      </c>
      <c r="C1015" t="s" s="16">
        <v>1754</v>
      </c>
      <c r="D1015" t="s" s="16">
        <v>1755</v>
      </c>
      <c r="E1015" t="s" s="16">
        <v>1756</v>
      </c>
      <c r="F1015" t="n" s="29">
        <v>13601.0</v>
      </c>
      <c r="G1015" t="s" s="17">
        <v>1761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124.33</v>
      </c>
    </row>
    <row r="1016">
      <c r="A1016" t="s" s="15">
        <v>1753</v>
      </c>
      <c r="B1016" t="n" s="29">
        <v>353.0</v>
      </c>
      <c r="C1016" t="s" s="16">
        <v>1754</v>
      </c>
      <c r="D1016" t="s" s="16">
        <v>1755</v>
      </c>
      <c r="E1016" t="s" s="16">
        <v>1756</v>
      </c>
      <c r="F1016" t="n" s="29">
        <v>7576.0</v>
      </c>
      <c r="G1016" t="s" s="17">
        <v>1762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115.43</v>
      </c>
    </row>
    <row r="1017">
      <c r="A1017" t="s" s="15">
        <v>1753</v>
      </c>
      <c r="B1017" t="n" s="29">
        <v>353.0</v>
      </c>
      <c r="C1017" t="s" s="16">
        <v>1754</v>
      </c>
      <c r="D1017" t="s" s="16">
        <v>1755</v>
      </c>
      <c r="E1017" t="s" s="16">
        <v>1756</v>
      </c>
      <c r="F1017" t="n" s="29">
        <v>17625.0</v>
      </c>
      <c r="G1017" t="s" s="17">
        <v>1763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65.61</v>
      </c>
    </row>
    <row r="1018">
      <c r="A1018" t="s" s="15">
        <v>1753</v>
      </c>
      <c r="B1018" t="n" s="29">
        <v>353.0</v>
      </c>
      <c r="C1018" t="s" s="16">
        <v>1754</v>
      </c>
      <c r="D1018" t="s" s="16">
        <v>1755</v>
      </c>
      <c r="E1018" t="s" s="16">
        <v>1756</v>
      </c>
      <c r="F1018" t="n" s="29">
        <v>14447.0</v>
      </c>
      <c r="G1018" t="s" s="17">
        <v>1764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172.96</v>
      </c>
    </row>
    <row r="1019">
      <c r="A1019" t="s" s="15">
        <v>1753</v>
      </c>
      <c r="B1019" t="n" s="29">
        <v>353.0</v>
      </c>
      <c r="C1019" t="s" s="16">
        <v>1754</v>
      </c>
      <c r="D1019" t="s" s="16">
        <v>1755</v>
      </c>
      <c r="E1019" t="s" s="16">
        <v>1756</v>
      </c>
      <c r="F1019" t="n" s="29">
        <v>11090.0</v>
      </c>
      <c r="G1019" t="s" s="17">
        <v>1765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110.43</v>
      </c>
    </row>
    <row r="1020">
      <c r="A1020" t="s" s="15">
        <v>1753</v>
      </c>
      <c r="B1020" t="n" s="29">
        <v>353.0</v>
      </c>
      <c r="C1020" t="s" s="16">
        <v>1754</v>
      </c>
      <c r="D1020" t="s" s="16">
        <v>1755</v>
      </c>
      <c r="E1020" t="s" s="16">
        <v>1756</v>
      </c>
      <c r="F1020" t="n" s="29">
        <v>11977.0</v>
      </c>
      <c r="G1020" t="s" s="17">
        <v>1766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115.67</v>
      </c>
    </row>
    <row r="1021">
      <c r="A1021" t="s" s="15">
        <v>1753</v>
      </c>
      <c r="B1021" t="n" s="29">
        <v>1167.0</v>
      </c>
      <c r="C1021" t="s" s="16">
        <v>1767</v>
      </c>
      <c r="D1021" t="s" s="16">
        <v>1768</v>
      </c>
      <c r="E1021" t="s" s="16">
        <v>1756</v>
      </c>
      <c r="F1021" t="n" s="29">
        <v>7747.0</v>
      </c>
      <c r="G1021" t="s" s="17">
        <v>1769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121.4</v>
      </c>
    </row>
    <row r="1022">
      <c r="A1022" t="s" s="15">
        <v>1753</v>
      </c>
      <c r="B1022" t="n" s="29">
        <v>17240.0</v>
      </c>
      <c r="C1022" t="s" s="16">
        <v>1770</v>
      </c>
      <c r="D1022" t="s" s="16">
        <v>1771</v>
      </c>
      <c r="E1022" t="s" s="16">
        <v>1772</v>
      </c>
      <c r="F1022" t="n" s="29">
        <v>8157.0</v>
      </c>
      <c r="G1022" t="s" s="17">
        <v>1773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137.32</v>
      </c>
    </row>
    <row r="1023">
      <c r="A1023" t="s" s="15">
        <v>1753</v>
      </c>
      <c r="B1023" t="n" s="29">
        <v>17094.0</v>
      </c>
      <c r="C1023" t="s" s="16">
        <v>1774</v>
      </c>
      <c r="D1023" t="s" s="16">
        <v>1775</v>
      </c>
      <c r="E1023" t="s" s="16">
        <v>1756</v>
      </c>
      <c r="F1023" t="n" s="29">
        <v>9145.0</v>
      </c>
      <c r="G1023" t="s" s="17">
        <v>1776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160.18</v>
      </c>
    </row>
    <row r="1024">
      <c r="A1024" t="s" s="15">
        <v>1753</v>
      </c>
      <c r="B1024" t="n" s="29">
        <v>17235.0</v>
      </c>
      <c r="C1024" t="s" s="16">
        <v>1777</v>
      </c>
      <c r="D1024" t="s" s="16">
        <v>1778</v>
      </c>
      <c r="E1024" t="s" s="16">
        <v>1756</v>
      </c>
      <c r="F1024" t="n" s="29">
        <v>11568.0</v>
      </c>
      <c r="G1024" t="s" s="17">
        <v>1779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117.44</v>
      </c>
    </row>
    <row r="1025">
      <c r="A1025" t="s" s="15">
        <v>1753</v>
      </c>
      <c r="B1025" t="n" s="29">
        <v>1237.0</v>
      </c>
      <c r="C1025" t="s" s="16">
        <v>1780</v>
      </c>
      <c r="D1025" t="s" s="16">
        <v>1781</v>
      </c>
      <c r="E1025" t="s" s="16">
        <v>1756</v>
      </c>
      <c r="F1025" t="n" s="29">
        <v>9491.0</v>
      </c>
      <c r="G1025" t="s" s="17">
        <v>1782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95.79</v>
      </c>
    </row>
    <row r="1026">
      <c r="A1026" t="s" s="15">
        <v>1753</v>
      </c>
      <c r="B1026" t="n" s="29">
        <v>17128.0</v>
      </c>
      <c r="C1026" t="s" s="16">
        <v>1783</v>
      </c>
      <c r="D1026" t="s" s="16">
        <v>1784</v>
      </c>
      <c r="E1026" t="s" s="16">
        <v>1785</v>
      </c>
      <c r="F1026" t="n" s="29">
        <v>7063.0</v>
      </c>
      <c r="G1026" t="s" s="17">
        <v>1786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65.34</v>
      </c>
    </row>
    <row r="1027">
      <c r="A1027" t="s" s="15">
        <v>1753</v>
      </c>
      <c r="B1027" t="n" s="29">
        <v>17128.0</v>
      </c>
      <c r="C1027" t="s" s="16">
        <v>1783</v>
      </c>
      <c r="D1027" t="s" s="16">
        <v>1784</v>
      </c>
      <c r="E1027" t="s" s="16">
        <v>1785</v>
      </c>
      <c r="F1027" t="n" s="29">
        <v>7063.0</v>
      </c>
      <c r="G1027" t="s" s="17">
        <v>1786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104.88</v>
      </c>
    </row>
    <row r="1028">
      <c r="A1028" t="s" s="15">
        <v>1753</v>
      </c>
      <c r="B1028" t="n" s="29">
        <v>17121.0</v>
      </c>
      <c r="C1028" t="s" s="16">
        <v>1787</v>
      </c>
      <c r="D1028" t="s" s="16">
        <v>1788</v>
      </c>
      <c r="E1028" t="s" s="16">
        <v>1789</v>
      </c>
      <c r="F1028" t="n" s="29">
        <v>6263.0</v>
      </c>
      <c r="G1028" t="s" s="17">
        <v>1790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103.48</v>
      </c>
    </row>
    <row r="1029">
      <c r="A1029" t="s" s="15">
        <v>1753</v>
      </c>
      <c r="B1029" t="n" s="29">
        <v>1527.0</v>
      </c>
      <c r="C1029" t="s" s="16">
        <v>1791</v>
      </c>
      <c r="D1029" t="s" s="16">
        <v>1792</v>
      </c>
      <c r="E1029" t="s" s="16">
        <v>1793</v>
      </c>
      <c r="F1029" t="n" s="29">
        <v>10803.0</v>
      </c>
      <c r="G1029" t="s" s="17">
        <v>1794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117.93</v>
      </c>
    </row>
    <row r="1030">
      <c r="A1030" t="s" s="15">
        <v>1753</v>
      </c>
      <c r="B1030" t="n" s="29">
        <v>1236.0</v>
      </c>
      <c r="C1030" t="s" s="16">
        <v>1795</v>
      </c>
      <c r="D1030" t="s" s="16">
        <v>1796</v>
      </c>
      <c r="E1030" t="s" s="16">
        <v>1756</v>
      </c>
      <c r="F1030" t="n" s="29">
        <v>8017.0</v>
      </c>
      <c r="G1030" t="s" s="17">
        <v>1797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100.98</v>
      </c>
    </row>
    <row r="1031">
      <c r="A1031" t="s" s="15">
        <v>1753</v>
      </c>
      <c r="B1031" t="n" s="29">
        <v>17226.0</v>
      </c>
      <c r="C1031" t="s" s="16">
        <v>1798</v>
      </c>
      <c r="D1031" t="s" s="16">
        <v>1799</v>
      </c>
      <c r="E1031" t="s" s="16">
        <v>1756</v>
      </c>
      <c r="F1031" t="n" s="29">
        <v>11800.0</v>
      </c>
      <c r="G1031" t="s" s="17">
        <v>1800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81.52</v>
      </c>
    </row>
    <row r="1032">
      <c r="A1032" t="s" s="15">
        <v>1753</v>
      </c>
      <c r="B1032" t="n" s="29">
        <v>17226.0</v>
      </c>
      <c r="C1032" t="s" s="16">
        <v>1798</v>
      </c>
      <c r="D1032" t="s" s="16">
        <v>1799</v>
      </c>
      <c r="E1032" t="s" s="16">
        <v>1756</v>
      </c>
      <c r="F1032" t="n" s="29">
        <v>4610.0</v>
      </c>
      <c r="G1032" t="s" s="17">
        <v>1801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190.85</v>
      </c>
    </row>
    <row r="1033">
      <c r="A1033" t="s" s="15">
        <v>1753</v>
      </c>
      <c r="B1033" t="n" s="29">
        <v>17206.0</v>
      </c>
      <c r="C1033" t="s" s="16">
        <v>1802</v>
      </c>
      <c r="D1033" t="s" s="16">
        <v>1803</v>
      </c>
      <c r="E1033" t="s" s="16">
        <v>1756</v>
      </c>
      <c r="F1033" t="n" s="29">
        <v>10272.0</v>
      </c>
      <c r="G1033" t="s" s="17">
        <v>1804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90.85</v>
      </c>
    </row>
    <row r="1034">
      <c r="A1034" t="s" s="15">
        <v>1753</v>
      </c>
      <c r="B1034" t="n" s="29">
        <v>17239.0</v>
      </c>
      <c r="C1034" t="s" s="16">
        <v>1805</v>
      </c>
      <c r="D1034" t="s" s="16">
        <v>1806</v>
      </c>
      <c r="E1034" t="s" s="16">
        <v>1807</v>
      </c>
      <c r="F1034" t="n" s="29">
        <v>6119.0</v>
      </c>
      <c r="G1034" t="s" s="17">
        <v>1808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103.45</v>
      </c>
    </row>
    <row r="1035">
      <c r="A1035" t="s" s="15">
        <v>1753</v>
      </c>
      <c r="B1035" t="n" s="29">
        <v>17239.0</v>
      </c>
      <c r="C1035" t="s" s="16">
        <v>1805</v>
      </c>
      <c r="D1035" t="s" s="16">
        <v>1806</v>
      </c>
      <c r="E1035" t="s" s="16">
        <v>1807</v>
      </c>
      <c r="F1035" t="n" s="29">
        <v>6119.0</v>
      </c>
      <c r="G1035" t="s" s="17">
        <v>1808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177.87</v>
      </c>
    </row>
    <row r="1036">
      <c r="A1036" t="s" s="15">
        <v>1753</v>
      </c>
      <c r="B1036" t="n" s="29">
        <v>17222.0</v>
      </c>
      <c r="C1036" t="s" s="16">
        <v>1809</v>
      </c>
      <c r="D1036" t="s" s="16">
        <v>1810</v>
      </c>
      <c r="E1036" t="s" s="16">
        <v>1811</v>
      </c>
      <c r="F1036" t="n" s="29">
        <v>10696.0</v>
      </c>
      <c r="G1036" t="s" s="17">
        <v>1812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190.56</v>
      </c>
    </row>
    <row r="1037">
      <c r="A1037" t="s" s="15">
        <v>1753</v>
      </c>
      <c r="B1037" t="n" s="29">
        <v>17222.0</v>
      </c>
      <c r="C1037" t="s" s="16">
        <v>1809</v>
      </c>
      <c r="D1037" t="s" s="16">
        <v>1810</v>
      </c>
      <c r="E1037" t="s" s="16">
        <v>1811</v>
      </c>
      <c r="F1037" t="n" s="29">
        <v>10696.0</v>
      </c>
      <c r="G1037" t="s" s="17">
        <v>1812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125.73</v>
      </c>
    </row>
    <row r="1038">
      <c r="A1038" t="s" s="15">
        <v>1753</v>
      </c>
      <c r="B1038" t="n" s="29">
        <v>17133.0</v>
      </c>
      <c r="C1038" t="s" s="16">
        <v>1813</v>
      </c>
      <c r="D1038" t="s" s="16">
        <v>1814</v>
      </c>
      <c r="E1038" t="s" s="16">
        <v>1789</v>
      </c>
      <c r="F1038" t="n" s="29">
        <v>9840.0</v>
      </c>
      <c r="G1038" t="s" s="17">
        <v>1815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61.98</v>
      </c>
    </row>
    <row r="1039">
      <c r="A1039" t="s" s="15">
        <v>1753</v>
      </c>
      <c r="B1039" t="n" s="29">
        <v>1231.0</v>
      </c>
      <c r="C1039" t="s" s="16">
        <v>1816</v>
      </c>
      <c r="D1039" t="s" s="16">
        <v>1817</v>
      </c>
      <c r="E1039" t="s" s="16">
        <v>1756</v>
      </c>
      <c r="F1039" t="n" s="29">
        <v>7023.0</v>
      </c>
      <c r="G1039" t="s" s="17">
        <v>1818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161.59</v>
      </c>
    </row>
    <row r="1040">
      <c r="A1040" t="s" s="15">
        <v>1819</v>
      </c>
      <c r="B1040" t="n" s="29">
        <v>350.0</v>
      </c>
      <c r="C1040" t="s" s="16">
        <v>1820</v>
      </c>
      <c r="D1040" t="s" s="16">
        <v>1821</v>
      </c>
      <c r="E1040" t="s" s="16">
        <v>1822</v>
      </c>
      <c r="F1040" t="n" s="29">
        <v>10067.0</v>
      </c>
      <c r="G1040" t="s" s="17">
        <v>1757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45.43</v>
      </c>
    </row>
    <row r="1041">
      <c r="A1041" t="s" s="15">
        <v>1819</v>
      </c>
      <c r="B1041" t="n" s="29">
        <v>350.0</v>
      </c>
      <c r="C1041" t="s" s="16">
        <v>1820</v>
      </c>
      <c r="D1041" t="s" s="16">
        <v>1821</v>
      </c>
      <c r="E1041" t="s" s="16">
        <v>1822</v>
      </c>
      <c r="F1041" t="n" s="29">
        <v>12989.0</v>
      </c>
      <c r="G1041" t="s" s="17">
        <v>1823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99.27</v>
      </c>
    </row>
    <row r="1042">
      <c r="A1042" t="s" s="15">
        <v>1819</v>
      </c>
      <c r="B1042" t="n" s="29">
        <v>350.0</v>
      </c>
      <c r="C1042" t="s" s="16">
        <v>1820</v>
      </c>
      <c r="D1042" t="s" s="16">
        <v>1821</v>
      </c>
      <c r="E1042" t="s" s="16">
        <v>1822</v>
      </c>
      <c r="F1042" t="n" s="29">
        <v>13548.0</v>
      </c>
      <c r="G1042" t="s" s="17">
        <v>1824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117.33</v>
      </c>
    </row>
    <row r="1043">
      <c r="A1043" t="s" s="15">
        <v>1819</v>
      </c>
      <c r="B1043" t="n" s="29">
        <v>350.0</v>
      </c>
      <c r="C1043" t="s" s="16">
        <v>1820</v>
      </c>
      <c r="D1043" t="s" s="16">
        <v>1821</v>
      </c>
      <c r="E1043" t="s" s="16">
        <v>1822</v>
      </c>
      <c r="F1043" t="n" s="29">
        <v>13548.0</v>
      </c>
      <c r="G1043" t="s" s="17">
        <v>1824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77.44</v>
      </c>
    </row>
    <row r="1044">
      <c r="A1044" t="s" s="15">
        <v>1819</v>
      </c>
      <c r="B1044" t="n" s="29">
        <v>350.0</v>
      </c>
      <c r="C1044" t="s" s="16">
        <v>1820</v>
      </c>
      <c r="D1044" t="s" s="16">
        <v>1821</v>
      </c>
      <c r="E1044" t="s" s="16">
        <v>1822</v>
      </c>
      <c r="F1044" t="n" s="29">
        <v>16932.0</v>
      </c>
      <c r="G1044" t="s" s="17">
        <v>1825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76.5</v>
      </c>
    </row>
    <row r="1045">
      <c r="A1045" t="s" s="15">
        <v>1819</v>
      </c>
      <c r="B1045" t="n" s="29">
        <v>350.0</v>
      </c>
      <c r="C1045" t="s" s="16">
        <v>1820</v>
      </c>
      <c r="D1045" t="s" s="16">
        <v>1821</v>
      </c>
      <c r="E1045" t="s" s="16">
        <v>1822</v>
      </c>
      <c r="F1045" t="n" s="29">
        <v>14134.0</v>
      </c>
      <c r="G1045" t="s" s="17">
        <v>1826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23.41</v>
      </c>
    </row>
    <row r="1046">
      <c r="A1046" t="s" s="15">
        <v>1819</v>
      </c>
      <c r="B1046" t="n" s="29">
        <v>350.0</v>
      </c>
      <c r="C1046" t="s" s="16">
        <v>1820</v>
      </c>
      <c r="D1046" t="s" s="16">
        <v>1821</v>
      </c>
      <c r="E1046" t="s" s="16">
        <v>1822</v>
      </c>
      <c r="F1046" t="n" s="29">
        <v>14534.0</v>
      </c>
      <c r="G1046" t="s" s="17">
        <v>1827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226.83</v>
      </c>
    </row>
    <row r="1047">
      <c r="A1047" t="s" s="15">
        <v>1819</v>
      </c>
      <c r="B1047" t="n" s="29">
        <v>350.0</v>
      </c>
      <c r="C1047" t="s" s="16">
        <v>1820</v>
      </c>
      <c r="D1047" t="s" s="16">
        <v>1821</v>
      </c>
      <c r="E1047" t="s" s="16">
        <v>1822</v>
      </c>
      <c r="F1047" t="n" s="29">
        <v>11794.0</v>
      </c>
      <c r="G1047" t="s" s="17">
        <v>1828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43.41</v>
      </c>
    </row>
    <row r="1048">
      <c r="A1048" t="s" s="15">
        <v>1819</v>
      </c>
      <c r="B1048" t="n" s="29">
        <v>350.0</v>
      </c>
      <c r="C1048" t="s" s="16">
        <v>1820</v>
      </c>
      <c r="D1048" t="s" s="16">
        <v>1821</v>
      </c>
      <c r="E1048" t="s" s="16">
        <v>1822</v>
      </c>
      <c r="F1048" t="n" s="29">
        <v>6538.0</v>
      </c>
      <c r="G1048" t="s" s="17">
        <v>1829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137.93</v>
      </c>
    </row>
    <row r="1049">
      <c r="A1049" t="s" s="15">
        <v>1819</v>
      </c>
      <c r="B1049" t="n" s="29">
        <v>350.0</v>
      </c>
      <c r="C1049" t="s" s="16">
        <v>1820</v>
      </c>
      <c r="D1049" t="s" s="16">
        <v>1821</v>
      </c>
      <c r="E1049" t="s" s="16">
        <v>1822</v>
      </c>
      <c r="F1049" t="n" s="29">
        <v>6538.0</v>
      </c>
      <c r="G1049" t="s" s="17">
        <v>1829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98.05</v>
      </c>
    </row>
    <row r="1050">
      <c r="A1050" t="s" s="15">
        <v>1819</v>
      </c>
      <c r="B1050" t="n" s="29">
        <v>350.0</v>
      </c>
      <c r="C1050" t="s" s="16">
        <v>1820</v>
      </c>
      <c r="D1050" t="s" s="16">
        <v>1821</v>
      </c>
      <c r="E1050" t="s" s="16">
        <v>1822</v>
      </c>
      <c r="F1050" t="n" s="29">
        <v>18634.0</v>
      </c>
      <c r="G1050" t="s" s="17">
        <v>1830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67.79</v>
      </c>
    </row>
    <row r="1051">
      <c r="A1051" t="s" s="15">
        <v>1819</v>
      </c>
      <c r="B1051" t="n" s="29">
        <v>350.0</v>
      </c>
      <c r="C1051" t="s" s="16">
        <v>1820</v>
      </c>
      <c r="D1051" t="s" s="16">
        <v>1821</v>
      </c>
      <c r="E1051" t="s" s="16">
        <v>1822</v>
      </c>
      <c r="F1051" t="n" s="29">
        <v>18634.0</v>
      </c>
      <c r="G1051" t="s" s="17">
        <v>1830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42.5</v>
      </c>
    </row>
    <row r="1052">
      <c r="A1052" t="s" s="15">
        <v>1819</v>
      </c>
      <c r="B1052" t="n" s="29">
        <v>809.0</v>
      </c>
      <c r="C1052" t="s" s="16">
        <v>1831</v>
      </c>
      <c r="D1052" t="s" s="16">
        <v>1832</v>
      </c>
      <c r="E1052" t="s" s="16">
        <v>1833</v>
      </c>
      <c r="F1052" t="n" s="29">
        <v>13498.0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54.45</v>
      </c>
    </row>
    <row r="1053">
      <c r="A1053" t="s" s="15">
        <v>1819</v>
      </c>
      <c r="B1053" t="n" s="29">
        <v>809.0</v>
      </c>
      <c r="C1053" t="s" s="16">
        <v>1831</v>
      </c>
      <c r="D1053" t="s" s="16">
        <v>1832</v>
      </c>
      <c r="E1053" t="s" s="16">
        <v>1833</v>
      </c>
      <c r="F1053" t="n" s="29">
        <v>4011.0</v>
      </c>
      <c r="G1053" t="s" s="17">
        <v>1835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374.15</v>
      </c>
    </row>
    <row r="1054">
      <c r="A1054" t="s" s="15">
        <v>1819</v>
      </c>
      <c r="B1054" t="n" s="29">
        <v>17210.0</v>
      </c>
      <c r="C1054" t="s" s="16">
        <v>1836</v>
      </c>
      <c r="D1054" t="s" s="16">
        <v>1837</v>
      </c>
      <c r="E1054" t="s" s="16">
        <v>1833</v>
      </c>
      <c r="F1054" t="n" s="29">
        <v>10748.0</v>
      </c>
      <c r="G1054" t="s" s="17">
        <v>1838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154.45</v>
      </c>
    </row>
    <row r="1055">
      <c r="A1055" t="s" s="15">
        <v>1819</v>
      </c>
      <c r="B1055" t="n" s="29">
        <v>17210.0</v>
      </c>
      <c r="C1055" t="s" s="16">
        <v>1836</v>
      </c>
      <c r="D1055" t="s" s="16">
        <v>1837</v>
      </c>
      <c r="E1055" t="s" s="16">
        <v>1833</v>
      </c>
      <c r="F1055" t="n" s="29">
        <v>4861.0</v>
      </c>
      <c r="G1055" t="s" s="17">
        <v>1839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112.2</v>
      </c>
    </row>
    <row r="1056">
      <c r="A1056" t="s" s="15">
        <v>1840</v>
      </c>
      <c r="B1056" t="n" s="29">
        <v>351.0</v>
      </c>
      <c r="C1056" t="s" s="16">
        <v>1841</v>
      </c>
      <c r="D1056" t="s" s="16">
        <v>1842</v>
      </c>
      <c r="E1056" t="s" s="16">
        <v>1843</v>
      </c>
      <c r="F1056" t="n" s="29">
        <v>14363.0</v>
      </c>
      <c r="G1056" t="s" s="17">
        <v>1844</v>
      </c>
      <c r="H1056" t="s" s="32">
        <v>27</v>
      </c>
      <c r="I1056" t="s" s="16">
        <v>28</v>
      </c>
      <c r="J1056" t="s" s="16">
        <v>22</v>
      </c>
      <c r="K1056" t="n" s="18">
        <v>0.1</v>
      </c>
      <c r="L1056" t="n" s="18">
        <v>1.81</v>
      </c>
    </row>
    <row r="1057">
      <c r="A1057" t="s" s="15">
        <v>1840</v>
      </c>
      <c r="B1057" t="n" s="29">
        <v>351.0</v>
      </c>
      <c r="C1057" t="s" s="16">
        <v>1841</v>
      </c>
      <c r="D1057" t="s" s="16">
        <v>1842</v>
      </c>
      <c r="E1057" t="s" s="16">
        <v>1843</v>
      </c>
      <c r="F1057" t="n" s="29">
        <v>14363.0</v>
      </c>
      <c r="G1057" t="s" s="17">
        <v>1844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51.83</v>
      </c>
    </row>
    <row r="1058">
      <c r="A1058" t="s" s="15">
        <v>1840</v>
      </c>
      <c r="B1058" t="n" s="29">
        <v>351.0</v>
      </c>
      <c r="C1058" t="s" s="16">
        <v>1841</v>
      </c>
      <c r="D1058" t="s" s="16">
        <v>1842</v>
      </c>
      <c r="E1058" t="s" s="16">
        <v>1843</v>
      </c>
      <c r="F1058" t="n" s="29">
        <v>10915.0</v>
      </c>
      <c r="G1058" t="s" s="17">
        <v>1845</v>
      </c>
      <c r="H1058" t="s" s="32">
        <v>27</v>
      </c>
      <c r="I1058" t="s" s="16">
        <v>28</v>
      </c>
      <c r="J1058" t="s" s="16">
        <v>25</v>
      </c>
      <c r="K1058" t="n" s="18">
        <v>0.15</v>
      </c>
      <c r="L1058" t="n" s="18">
        <v>176.68</v>
      </c>
    </row>
    <row r="1059">
      <c r="A1059" t="s" s="15">
        <v>1840</v>
      </c>
      <c r="B1059" t="n" s="29">
        <v>351.0</v>
      </c>
      <c r="C1059" t="s" s="16">
        <v>1841</v>
      </c>
      <c r="D1059" t="s" s="16">
        <v>1842</v>
      </c>
      <c r="E1059" t="s" s="16">
        <v>1843</v>
      </c>
      <c r="F1059" t="n" s="29">
        <v>10915.0</v>
      </c>
      <c r="G1059" t="s" s="17">
        <v>1845</v>
      </c>
      <c r="H1059" t="s" s="32">
        <v>20</v>
      </c>
      <c r="I1059" t="s" s="16">
        <v>21</v>
      </c>
      <c r="J1059" t="s" s="16">
        <v>22</v>
      </c>
      <c r="K1059" t="n" s="18">
        <v>1.12</v>
      </c>
      <c r="L1059" t="n" s="18">
        <v>95.49</v>
      </c>
    </row>
    <row r="1060">
      <c r="A1060" t="s" s="15">
        <v>1840</v>
      </c>
      <c r="B1060" t="n" s="29">
        <v>351.0</v>
      </c>
      <c r="C1060" t="s" s="16">
        <v>1841</v>
      </c>
      <c r="D1060" t="s" s="16">
        <v>1842</v>
      </c>
      <c r="E1060" t="s" s="16">
        <v>1843</v>
      </c>
      <c r="F1060" t="n" s="29">
        <v>17933.0</v>
      </c>
      <c r="G1060" t="s" s="17">
        <v>1846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10.18</v>
      </c>
    </row>
    <row r="1061">
      <c r="A1061" t="s" s="15">
        <v>1840</v>
      </c>
      <c r="B1061" t="n" s="29">
        <v>351.0</v>
      </c>
      <c r="C1061" t="s" s="16">
        <v>1841</v>
      </c>
      <c r="D1061" t="s" s="16">
        <v>1842</v>
      </c>
      <c r="E1061" t="s" s="16">
        <v>1843</v>
      </c>
      <c r="F1061" t="n" s="29">
        <v>17065.0</v>
      </c>
      <c r="G1061" t="s" s="17">
        <v>1847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145.64</v>
      </c>
    </row>
    <row r="1062">
      <c r="A1062" t="s" s="15">
        <v>1840</v>
      </c>
      <c r="B1062" t="n" s="29">
        <v>351.0</v>
      </c>
      <c r="C1062" t="s" s="16">
        <v>1841</v>
      </c>
      <c r="D1062" t="s" s="16">
        <v>1842</v>
      </c>
      <c r="E1062" t="s" s="16">
        <v>1843</v>
      </c>
      <c r="F1062" t="n" s="29">
        <v>17065.0</v>
      </c>
      <c r="G1062" t="s" s="17">
        <v>1847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83.48</v>
      </c>
    </row>
    <row r="1063">
      <c r="A1063" t="s" s="15">
        <v>1840</v>
      </c>
      <c r="B1063" t="n" s="29">
        <v>351.0</v>
      </c>
      <c r="C1063" t="s" s="16">
        <v>1841</v>
      </c>
      <c r="D1063" t="s" s="16">
        <v>1842</v>
      </c>
      <c r="E1063" t="s" s="16">
        <v>1843</v>
      </c>
      <c r="F1063" t="n" s="29">
        <v>18531.0</v>
      </c>
      <c r="G1063" t="s" s="17">
        <v>1848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17.07</v>
      </c>
    </row>
    <row r="1064">
      <c r="A1064" t="s" s="15">
        <v>1840</v>
      </c>
      <c r="B1064" t="n" s="29">
        <v>351.0</v>
      </c>
      <c r="C1064" t="s" s="16">
        <v>1841</v>
      </c>
      <c r="D1064" t="s" s="16">
        <v>1842</v>
      </c>
      <c r="E1064" t="s" s="16">
        <v>1843</v>
      </c>
      <c r="F1064" t="n" s="29">
        <v>18531.0</v>
      </c>
      <c r="G1064" t="s" s="17">
        <v>1848</v>
      </c>
      <c r="H1064" t="s" s="32">
        <v>27</v>
      </c>
      <c r="I1064" t="s" s="16">
        <v>28</v>
      </c>
      <c r="J1064" t="s" s="16">
        <v>22</v>
      </c>
      <c r="K1064" t="n" s="18">
        <v>0.2</v>
      </c>
      <c r="L1064" t="n" s="18">
        <v>4.08</v>
      </c>
    </row>
    <row r="1065">
      <c r="A1065" t="s" s="15">
        <v>1840</v>
      </c>
      <c r="B1065" t="n" s="29">
        <v>351.0</v>
      </c>
      <c r="C1065" t="s" s="16">
        <v>1841</v>
      </c>
      <c r="D1065" t="s" s="16">
        <v>1842</v>
      </c>
      <c r="E1065" t="s" s="16">
        <v>1843</v>
      </c>
      <c r="F1065" t="n" s="29">
        <v>13346.0</v>
      </c>
      <c r="G1065" t="s" s="17">
        <v>1849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127.95</v>
      </c>
    </row>
    <row r="1066">
      <c r="A1066" t="s" s="15">
        <v>1840</v>
      </c>
      <c r="B1066" t="n" s="29">
        <v>351.0</v>
      </c>
      <c r="C1066" t="s" s="16">
        <v>1841</v>
      </c>
      <c r="D1066" t="s" s="16">
        <v>1842</v>
      </c>
      <c r="E1066" t="s" s="16">
        <v>1843</v>
      </c>
      <c r="F1066" t="n" s="29">
        <v>13346.0</v>
      </c>
      <c r="G1066" t="s" s="17">
        <v>1849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105.18</v>
      </c>
    </row>
    <row r="1067">
      <c r="A1067" t="s" s="15">
        <v>1840</v>
      </c>
      <c r="B1067" t="n" s="29">
        <v>351.0</v>
      </c>
      <c r="C1067" t="s" s="16">
        <v>1841</v>
      </c>
      <c r="D1067" t="s" s="16">
        <v>1842</v>
      </c>
      <c r="E1067" t="s" s="16">
        <v>1843</v>
      </c>
      <c r="F1067" t="n" s="29">
        <v>13470.0</v>
      </c>
      <c r="G1067" t="s" s="17">
        <v>1850</v>
      </c>
      <c r="H1067" t="s" s="32">
        <v>27</v>
      </c>
      <c r="I1067" t="s" s="16">
        <v>28</v>
      </c>
      <c r="J1067" t="s" s="16">
        <v>25</v>
      </c>
      <c r="K1067" t="n" s="18">
        <v>1.0</v>
      </c>
      <c r="L1067" t="n" s="18">
        <v>136.66</v>
      </c>
    </row>
    <row r="1068">
      <c r="A1068" t="s" s="15">
        <v>1840</v>
      </c>
      <c r="B1068" t="n" s="29">
        <v>351.0</v>
      </c>
      <c r="C1068" t="s" s="16">
        <v>1841</v>
      </c>
      <c r="D1068" t="s" s="16">
        <v>1842</v>
      </c>
      <c r="E1068" t="s" s="16">
        <v>1843</v>
      </c>
      <c r="F1068" t="n" s="29">
        <v>13470.0</v>
      </c>
      <c r="G1068" t="s" s="17">
        <v>1850</v>
      </c>
      <c r="H1068" t="s" s="32">
        <v>20</v>
      </c>
      <c r="I1068" t="s" s="16">
        <v>21</v>
      </c>
      <c r="J1068" t="s" s="16">
        <v>22</v>
      </c>
      <c r="K1068" t="n" s="18">
        <v>1.04</v>
      </c>
      <c r="L1068" t="n" s="18">
        <v>60.24</v>
      </c>
    </row>
    <row r="1069">
      <c r="A1069" t="s" s="15">
        <v>1840</v>
      </c>
      <c r="B1069" t="n" s="29">
        <v>1743.0</v>
      </c>
      <c r="C1069" t="s" s="16">
        <v>1851</v>
      </c>
      <c r="D1069" t="s" s="16">
        <v>1852</v>
      </c>
      <c r="E1069" t="s" s="16">
        <v>1843</v>
      </c>
      <c r="F1069" t="n" s="29">
        <v>10155.0</v>
      </c>
      <c r="G1069" t="s" s="17">
        <v>1853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83.48</v>
      </c>
    </row>
    <row r="1070">
      <c r="A1070" t="s" s="15">
        <v>1840</v>
      </c>
      <c r="B1070" t="n" s="29">
        <v>17097.0</v>
      </c>
      <c r="C1070" t="s" s="16">
        <v>1854</v>
      </c>
      <c r="D1070" t="s" s="16">
        <v>1855</v>
      </c>
      <c r="E1070" t="s" s="16">
        <v>1843</v>
      </c>
      <c r="F1070" t="n" s="29">
        <v>8256.0</v>
      </c>
      <c r="G1070" t="s" s="17">
        <v>1856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92.5</v>
      </c>
    </row>
    <row r="1071">
      <c r="A1071" t="s" s="15">
        <v>1840</v>
      </c>
      <c r="B1071" t="n" s="29">
        <v>17148.0</v>
      </c>
      <c r="C1071" t="s" s="16">
        <v>1857</v>
      </c>
      <c r="D1071" t="s" s="16">
        <v>1852</v>
      </c>
      <c r="E1071" t="s" s="16">
        <v>1843</v>
      </c>
      <c r="F1071" t="n" s="29">
        <v>7556.0</v>
      </c>
      <c r="G1071" t="s" s="17">
        <v>1858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83.23</v>
      </c>
    </row>
    <row r="1072">
      <c r="A1072" t="s" s="15">
        <v>1859</v>
      </c>
      <c r="B1072" t="n" s="29">
        <v>352.0</v>
      </c>
      <c r="C1072" t="s" s="16">
        <v>1860</v>
      </c>
      <c r="D1072" t="s" s="16">
        <v>1861</v>
      </c>
      <c r="E1072" t="s" s="16">
        <v>1862</v>
      </c>
      <c r="F1072" t="n" s="29">
        <v>14363.0</v>
      </c>
      <c r="G1072" t="s" s="17">
        <v>1844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93.66</v>
      </c>
    </row>
    <row r="1073">
      <c r="A1073" t="s" s="15">
        <v>1859</v>
      </c>
      <c r="B1073" t="n" s="29">
        <v>352.0</v>
      </c>
      <c r="C1073" t="s" s="16">
        <v>1860</v>
      </c>
      <c r="D1073" t="s" s="16">
        <v>1861</v>
      </c>
      <c r="E1073" t="s" s="16">
        <v>1862</v>
      </c>
      <c r="F1073" t="n" s="29">
        <v>17933.0</v>
      </c>
      <c r="G1073" t="s" s="17">
        <v>1846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73.68</v>
      </c>
    </row>
    <row r="1074">
      <c r="A1074" t="s" s="15">
        <v>1859</v>
      </c>
      <c r="B1074" t="n" s="29">
        <v>352.0</v>
      </c>
      <c r="C1074" t="s" s="16">
        <v>1860</v>
      </c>
      <c r="D1074" t="s" s="16">
        <v>1861</v>
      </c>
      <c r="E1074" t="s" s="16">
        <v>1862</v>
      </c>
      <c r="F1074" t="n" s="29">
        <v>17933.0</v>
      </c>
      <c r="G1074" t="s" s="17">
        <v>1846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106.4</v>
      </c>
    </row>
    <row r="1075">
      <c r="A1075" t="s" s="15">
        <v>1859</v>
      </c>
      <c r="B1075" t="n" s="29">
        <v>352.0</v>
      </c>
      <c r="C1075" t="s" s="16">
        <v>1860</v>
      </c>
      <c r="D1075" t="s" s="16">
        <v>1861</v>
      </c>
      <c r="E1075" t="s" s="16">
        <v>1862</v>
      </c>
      <c r="F1075" t="n" s="29">
        <v>11611.0</v>
      </c>
      <c r="G1075" t="s" s="17">
        <v>1863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81.4</v>
      </c>
    </row>
    <row r="1076">
      <c r="A1076" t="s" s="15">
        <v>1859</v>
      </c>
      <c r="B1076" t="n" s="29">
        <v>352.0</v>
      </c>
      <c r="C1076" t="s" s="16">
        <v>1860</v>
      </c>
      <c r="D1076" t="s" s="16">
        <v>1861</v>
      </c>
      <c r="E1076" t="s" s="16">
        <v>1862</v>
      </c>
      <c r="F1076" t="n" s="29">
        <v>18765.0</v>
      </c>
      <c r="G1076" t="s" s="17">
        <v>1864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33.12</v>
      </c>
    </row>
    <row r="1077">
      <c r="A1077" t="s" s="15">
        <v>1859</v>
      </c>
      <c r="B1077" t="n" s="29">
        <v>352.0</v>
      </c>
      <c r="C1077" t="s" s="16">
        <v>1860</v>
      </c>
      <c r="D1077" t="s" s="16">
        <v>1861</v>
      </c>
      <c r="E1077" t="s" s="16">
        <v>1862</v>
      </c>
      <c r="F1077" t="n" s="29">
        <v>16852.0</v>
      </c>
      <c r="G1077" t="s" s="17">
        <v>1865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32.03</v>
      </c>
    </row>
    <row r="1078">
      <c r="A1078" t="s" s="15">
        <v>1859</v>
      </c>
      <c r="B1078" t="n" s="29">
        <v>352.0</v>
      </c>
      <c r="C1078" t="s" s="16">
        <v>1860</v>
      </c>
      <c r="D1078" t="s" s="16">
        <v>1861</v>
      </c>
      <c r="E1078" t="s" s="16">
        <v>1862</v>
      </c>
      <c r="F1078" t="n" s="29">
        <v>14534.0</v>
      </c>
      <c r="G1078" t="s" s="17">
        <v>1827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77.01</v>
      </c>
    </row>
    <row r="1079">
      <c r="A1079" t="s" s="15">
        <v>1859</v>
      </c>
      <c r="B1079" t="n" s="29">
        <v>352.0</v>
      </c>
      <c r="C1079" t="s" s="16">
        <v>1860</v>
      </c>
      <c r="D1079" t="s" s="16">
        <v>1861</v>
      </c>
      <c r="E1079" t="s" s="16">
        <v>1862</v>
      </c>
      <c r="F1079" t="n" s="29">
        <v>18531.0</v>
      </c>
      <c r="G1079" t="s" s="17">
        <v>1848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64.52</v>
      </c>
    </row>
    <row r="1080">
      <c r="A1080" t="s" s="15">
        <v>1859</v>
      </c>
      <c r="B1080" t="n" s="29">
        <v>352.0</v>
      </c>
      <c r="C1080" t="s" s="16">
        <v>1860</v>
      </c>
      <c r="D1080" t="s" s="16">
        <v>1861</v>
      </c>
      <c r="E1080" t="s" s="16">
        <v>1862</v>
      </c>
      <c r="F1080" t="n" s="29">
        <v>18531.0</v>
      </c>
      <c r="G1080" t="s" s="17">
        <v>1848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54.09</v>
      </c>
    </row>
    <row r="1081">
      <c r="A1081" t="s" s="15">
        <v>1859</v>
      </c>
      <c r="B1081" t="n" s="29">
        <v>352.0</v>
      </c>
      <c r="C1081" t="s" s="16">
        <v>1860</v>
      </c>
      <c r="D1081" t="s" s="16">
        <v>1861</v>
      </c>
      <c r="E1081" t="s" s="16">
        <v>1862</v>
      </c>
      <c r="F1081" t="n" s="29">
        <v>18412.0</v>
      </c>
      <c r="G1081" t="s" s="17">
        <v>1866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81.59</v>
      </c>
    </row>
    <row r="1082">
      <c r="A1082" t="s" s="15">
        <v>1859</v>
      </c>
      <c r="B1082" t="n" s="29">
        <v>352.0</v>
      </c>
      <c r="C1082" t="s" s="16">
        <v>1860</v>
      </c>
      <c r="D1082" t="s" s="16">
        <v>1861</v>
      </c>
      <c r="E1082" t="s" s="16">
        <v>1862</v>
      </c>
      <c r="F1082" t="n" s="29">
        <v>18412.0</v>
      </c>
      <c r="G1082" t="s" s="17">
        <v>1866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67.42</v>
      </c>
    </row>
    <row r="1083">
      <c r="A1083" t="s" s="15">
        <v>1859</v>
      </c>
      <c r="B1083" t="n" s="29">
        <v>17204.0</v>
      </c>
      <c r="C1083" t="s" s="16">
        <v>1867</v>
      </c>
      <c r="D1083" t="s" s="16">
        <v>1868</v>
      </c>
      <c r="E1083" t="s" s="16">
        <v>1869</v>
      </c>
      <c r="F1083" t="n" s="29">
        <v>7020.0</v>
      </c>
      <c r="G1083" t="s" s="17">
        <v>1870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140.55</v>
      </c>
    </row>
    <row r="1084">
      <c r="A1084" t="s" s="15">
        <v>1859</v>
      </c>
      <c r="B1084" t="n" s="29">
        <v>228.0</v>
      </c>
      <c r="C1084" t="s" s="16">
        <v>1871</v>
      </c>
      <c r="D1084" t="s" s="16">
        <v>1872</v>
      </c>
      <c r="E1084" t="s" s="16">
        <v>1873</v>
      </c>
      <c r="F1084" t="n" s="29">
        <v>12845.0</v>
      </c>
      <c r="G1084" t="s" s="17">
        <v>1874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114.02</v>
      </c>
    </row>
    <row r="1085">
      <c r="A1085" t="s" s="15">
        <v>1875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43.76</v>
      </c>
      <c r="L1085" t="n" s="18">
        <v>100.0</v>
      </c>
    </row>
    <row r="1086">
      <c r="A1086" t="s" s="15">
        <v>1875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1876</v>
      </c>
      <c r="B1087" t="n" s="29">
        <v>132.0</v>
      </c>
      <c r="C1087" t="s" s="16">
        <v>1877</v>
      </c>
      <c r="D1087" t="s" s="16">
        <v>1878</v>
      </c>
      <c r="E1087" t="s" s="16">
        <v>1879</v>
      </c>
      <c r="F1087" t="n" s="29">
        <v>9514.0</v>
      </c>
      <c r="G1087" t="s" s="17">
        <v>1880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115.41</v>
      </c>
    </row>
    <row r="1088">
      <c r="A1088" t="s" s="15">
        <v>1876</v>
      </c>
      <c r="B1088" t="n" s="29">
        <v>132.0</v>
      </c>
      <c r="C1088" t="s" s="16">
        <v>1877</v>
      </c>
      <c r="D1088" t="s" s="16">
        <v>1878</v>
      </c>
      <c r="E1088" t="s" s="16">
        <v>1879</v>
      </c>
      <c r="F1088" t="n" s="29">
        <v>11356.0</v>
      </c>
      <c r="G1088" t="s" s="17">
        <v>1881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116.0</v>
      </c>
    </row>
    <row r="1089">
      <c r="A1089" t="s" s="15">
        <v>1876</v>
      </c>
      <c r="B1089" t="n" s="29">
        <v>132.0</v>
      </c>
      <c r="C1089" t="s" s="16">
        <v>1877</v>
      </c>
      <c r="D1089" t="s" s="16">
        <v>1878</v>
      </c>
      <c r="E1089" t="s" s="16">
        <v>1879</v>
      </c>
      <c r="F1089" t="n" s="29">
        <v>9515.0</v>
      </c>
      <c r="G1089" t="s" s="17">
        <v>1882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100.0</v>
      </c>
    </row>
    <row r="1090">
      <c r="A1090" t="s" s="15">
        <v>1876</v>
      </c>
      <c r="B1090" t="n" s="29">
        <v>132.0</v>
      </c>
      <c r="C1090" t="s" s="16">
        <v>1877</v>
      </c>
      <c r="D1090" t="s" s="16">
        <v>1878</v>
      </c>
      <c r="E1090" t="s" s="16">
        <v>1879</v>
      </c>
      <c r="F1090" t="n" s="29">
        <v>14020.0</v>
      </c>
      <c r="G1090" t="s" s="17">
        <v>1883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86.46</v>
      </c>
    </row>
    <row r="1091">
      <c r="A1091" t="s" s="15">
        <v>1876</v>
      </c>
      <c r="B1091" t="n" s="29">
        <v>132.0</v>
      </c>
      <c r="C1091" t="s" s="16">
        <v>1877</v>
      </c>
      <c r="D1091" t="s" s="16">
        <v>1878</v>
      </c>
      <c r="E1091" t="s" s="16">
        <v>1879</v>
      </c>
      <c r="F1091" t="n" s="29">
        <v>17548.0</v>
      </c>
      <c r="G1091" t="s" s="17">
        <v>1884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59.85</v>
      </c>
    </row>
    <row r="1092">
      <c r="A1092" t="s" s="15">
        <v>1876</v>
      </c>
      <c r="B1092" t="n" s="29">
        <v>132.0</v>
      </c>
      <c r="C1092" t="s" s="16">
        <v>1877</v>
      </c>
      <c r="D1092" t="s" s="16">
        <v>1878</v>
      </c>
      <c r="E1092" t="s" s="16">
        <v>1879</v>
      </c>
      <c r="F1092" t="n" s="29">
        <v>13656.0</v>
      </c>
      <c r="G1092" t="s" s="17">
        <v>1885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89.31</v>
      </c>
    </row>
    <row r="1093">
      <c r="A1093" t="s" s="15">
        <v>1876</v>
      </c>
      <c r="B1093" t="n" s="29">
        <v>132.0</v>
      </c>
      <c r="C1093" t="s" s="16">
        <v>1877</v>
      </c>
      <c r="D1093" t="s" s="16">
        <v>1878</v>
      </c>
      <c r="E1093" t="s" s="16">
        <v>1879</v>
      </c>
      <c r="F1093" t="n" s="29">
        <v>17648.0</v>
      </c>
      <c r="G1093" t="s" s="17">
        <v>1886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70.6</v>
      </c>
    </row>
    <row r="1094">
      <c r="A1094" t="s" s="15">
        <v>1876</v>
      </c>
      <c r="B1094" t="n" s="29">
        <v>132.0</v>
      </c>
      <c r="C1094" t="s" s="16">
        <v>1877</v>
      </c>
      <c r="D1094" t="s" s="16">
        <v>1878</v>
      </c>
      <c r="E1094" t="s" s="16">
        <v>1879</v>
      </c>
      <c r="F1094" t="n" s="29">
        <v>7132.0</v>
      </c>
      <c r="G1094" t="s" s="17">
        <v>1887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71.18</v>
      </c>
    </row>
    <row r="1095">
      <c r="A1095" t="s" s="15">
        <v>1876</v>
      </c>
      <c r="B1095" t="n" s="29">
        <v>132.0</v>
      </c>
      <c r="C1095" t="s" s="16">
        <v>1877</v>
      </c>
      <c r="D1095" t="s" s="16">
        <v>1878</v>
      </c>
      <c r="E1095" t="s" s="16">
        <v>1879</v>
      </c>
      <c r="F1095" t="n" s="29">
        <v>9162.0</v>
      </c>
      <c r="G1095" t="s" s="17">
        <v>1888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139.24</v>
      </c>
    </row>
    <row r="1096">
      <c r="A1096" t="s" s="15">
        <v>1876</v>
      </c>
      <c r="B1096" t="n" s="29">
        <v>132.0</v>
      </c>
      <c r="C1096" t="s" s="16">
        <v>1877</v>
      </c>
      <c r="D1096" t="s" s="16">
        <v>1878</v>
      </c>
      <c r="E1096" t="s" s="16">
        <v>1879</v>
      </c>
      <c r="F1096" t="n" s="29">
        <v>10025.0</v>
      </c>
      <c r="G1096" t="s" s="17">
        <v>1889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170.21</v>
      </c>
    </row>
    <row r="1097">
      <c r="A1097" t="s" s="15">
        <v>1876</v>
      </c>
      <c r="B1097" t="n" s="29">
        <v>132.0</v>
      </c>
      <c r="C1097" t="s" s="16">
        <v>1877</v>
      </c>
      <c r="D1097" t="s" s="16">
        <v>1878</v>
      </c>
      <c r="E1097" t="s" s="16">
        <v>1879</v>
      </c>
      <c r="F1097" t="n" s="29">
        <v>10025.0</v>
      </c>
      <c r="G1097" t="s" s="17">
        <v>1889</v>
      </c>
      <c r="H1097" t="s" s="32">
        <v>860</v>
      </c>
      <c r="I1097" t="s" s="16">
        <v>861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1876</v>
      </c>
      <c r="B1098" t="n" s="29">
        <v>132.0</v>
      </c>
      <c r="C1098" t="s" s="16">
        <v>1877</v>
      </c>
      <c r="D1098" t="s" s="16">
        <v>1878</v>
      </c>
      <c r="E1098" t="s" s="16">
        <v>1879</v>
      </c>
      <c r="F1098" t="n" s="29">
        <v>7524.0</v>
      </c>
      <c r="G1098" t="s" s="17">
        <v>1890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108.06</v>
      </c>
    </row>
    <row r="1099">
      <c r="A1099" t="s" s="15">
        <v>1876</v>
      </c>
      <c r="B1099" t="n" s="29">
        <v>132.0</v>
      </c>
      <c r="C1099" t="s" s="16">
        <v>1877</v>
      </c>
      <c r="D1099" t="s" s="16">
        <v>1878</v>
      </c>
      <c r="E1099" t="s" s="16">
        <v>1879</v>
      </c>
      <c r="F1099" t="n" s="29">
        <v>16577.0</v>
      </c>
      <c r="G1099" t="s" s="17">
        <v>1891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62.95</v>
      </c>
    </row>
    <row r="1100">
      <c r="A1100" t="s" s="15">
        <v>1876</v>
      </c>
      <c r="B1100" t="n" s="29">
        <v>132.0</v>
      </c>
      <c r="C1100" t="s" s="16">
        <v>1877</v>
      </c>
      <c r="D1100" t="s" s="16">
        <v>1878</v>
      </c>
      <c r="E1100" t="s" s="16">
        <v>1879</v>
      </c>
      <c r="F1100" t="n" s="29">
        <v>10708.0</v>
      </c>
      <c r="G1100" t="s" s="17">
        <v>1892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107.45</v>
      </c>
    </row>
    <row r="1101">
      <c r="A1101" t="s" s="15">
        <v>1876</v>
      </c>
      <c r="B1101" t="n" s="29">
        <v>132.0</v>
      </c>
      <c r="C1101" t="s" s="16">
        <v>1877</v>
      </c>
      <c r="D1101" t="s" s="16">
        <v>1878</v>
      </c>
      <c r="E1101" t="s" s="16">
        <v>1879</v>
      </c>
      <c r="F1101" t="n" s="29">
        <v>9057.0</v>
      </c>
      <c r="G1101" t="s" s="17">
        <v>1893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129.84</v>
      </c>
    </row>
    <row r="1102">
      <c r="A1102" t="s" s="15">
        <v>1876</v>
      </c>
      <c r="B1102" t="n" s="29">
        <v>132.0</v>
      </c>
      <c r="C1102" t="s" s="16">
        <v>1877</v>
      </c>
      <c r="D1102" t="s" s="16">
        <v>1878</v>
      </c>
      <c r="E1102" t="s" s="16">
        <v>1879</v>
      </c>
      <c r="F1102" t="n" s="29">
        <v>9613.0</v>
      </c>
      <c r="G1102" t="s" s="17">
        <v>1894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66.42</v>
      </c>
    </row>
    <row r="1103">
      <c r="A1103" t="s" s="15">
        <v>1876</v>
      </c>
      <c r="B1103" t="n" s="29">
        <v>132.0</v>
      </c>
      <c r="C1103" t="s" s="16">
        <v>1877</v>
      </c>
      <c r="D1103" t="s" s="16">
        <v>1878</v>
      </c>
      <c r="E1103" t="s" s="16">
        <v>1879</v>
      </c>
      <c r="F1103" t="n" s="29">
        <v>8666.0</v>
      </c>
      <c r="G1103" t="s" s="17">
        <v>1895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113.15</v>
      </c>
    </row>
    <row r="1104">
      <c r="A1104" t="s" s="15">
        <v>1876</v>
      </c>
      <c r="B1104" t="n" s="29">
        <v>132.0</v>
      </c>
      <c r="C1104" t="s" s="16">
        <v>1877</v>
      </c>
      <c r="D1104" t="s" s="16">
        <v>1878</v>
      </c>
      <c r="E1104" t="s" s="16">
        <v>1879</v>
      </c>
      <c r="F1104" t="n" s="29">
        <v>11617.0</v>
      </c>
      <c r="G1104" t="s" s="17">
        <v>1896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110.04</v>
      </c>
    </row>
    <row r="1105">
      <c r="A1105" t="s" s="15">
        <v>1876</v>
      </c>
      <c r="B1105" t="n" s="29">
        <v>132.0</v>
      </c>
      <c r="C1105" t="s" s="16">
        <v>1877</v>
      </c>
      <c r="D1105" t="s" s="16">
        <v>1878</v>
      </c>
      <c r="E1105" t="s" s="16">
        <v>1879</v>
      </c>
      <c r="F1105" t="n" s="29">
        <v>10669.0</v>
      </c>
      <c r="G1105" t="s" s="17">
        <v>1897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103.69</v>
      </c>
    </row>
    <row r="1106">
      <c r="A1106" t="s" s="15">
        <v>1876</v>
      </c>
      <c r="B1106" t="n" s="29">
        <v>132.0</v>
      </c>
      <c r="C1106" t="s" s="16">
        <v>1877</v>
      </c>
      <c r="D1106" t="s" s="16">
        <v>1878</v>
      </c>
      <c r="E1106" t="s" s="16">
        <v>1879</v>
      </c>
      <c r="F1106" t="n" s="29">
        <v>14768.0</v>
      </c>
      <c r="G1106" t="s" s="17">
        <v>1898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82.04</v>
      </c>
    </row>
    <row r="1107">
      <c r="A1107" t="s" s="15">
        <v>1876</v>
      </c>
      <c r="B1107" t="n" s="29">
        <v>132.0</v>
      </c>
      <c r="C1107" t="s" s="16">
        <v>1877</v>
      </c>
      <c r="D1107" t="s" s="16">
        <v>1878</v>
      </c>
      <c r="E1107" t="s" s="16">
        <v>1879</v>
      </c>
      <c r="F1107" t="n" s="29">
        <v>16705.0</v>
      </c>
      <c r="G1107" t="s" s="17">
        <v>1899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60.02</v>
      </c>
    </row>
    <row r="1108">
      <c r="A1108" t="s" s="15">
        <v>1876</v>
      </c>
      <c r="B1108" t="n" s="29">
        <v>132.0</v>
      </c>
      <c r="C1108" t="s" s="16">
        <v>1877</v>
      </c>
      <c r="D1108" t="s" s="16">
        <v>1878</v>
      </c>
      <c r="E1108" t="s" s="16">
        <v>1879</v>
      </c>
      <c r="F1108" t="n" s="29">
        <v>16705.0</v>
      </c>
      <c r="G1108" t="s" s="17">
        <v>1899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119.17</v>
      </c>
    </row>
    <row r="1109">
      <c r="A1109" t="s" s="15">
        <v>1876</v>
      </c>
      <c r="B1109" t="n" s="29">
        <v>132.0</v>
      </c>
      <c r="C1109" t="s" s="16">
        <v>1877</v>
      </c>
      <c r="D1109" t="s" s="16">
        <v>1878</v>
      </c>
      <c r="E1109" t="s" s="16">
        <v>1879</v>
      </c>
      <c r="F1109" t="n" s="29">
        <v>7548.0</v>
      </c>
      <c r="G1109" t="s" s="17">
        <v>1900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84.95</v>
      </c>
    </row>
    <row r="1110">
      <c r="A1110" t="s" s="15">
        <v>1876</v>
      </c>
      <c r="B1110" t="n" s="29">
        <v>132.0</v>
      </c>
      <c r="C1110" t="s" s="16">
        <v>1877</v>
      </c>
      <c r="D1110" t="s" s="16">
        <v>1878</v>
      </c>
      <c r="E1110" t="s" s="16">
        <v>1879</v>
      </c>
      <c r="F1110" t="n" s="29">
        <v>7548.0</v>
      </c>
      <c r="G1110" t="s" s="17">
        <v>1900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146.11</v>
      </c>
    </row>
    <row r="1111">
      <c r="A1111" t="s" s="15">
        <v>1876</v>
      </c>
      <c r="B1111" t="n" s="29">
        <v>132.0</v>
      </c>
      <c r="C1111" t="s" s="16">
        <v>1877</v>
      </c>
      <c r="D1111" t="s" s="16">
        <v>1878</v>
      </c>
      <c r="E1111" t="s" s="16">
        <v>1879</v>
      </c>
      <c r="F1111" t="n" s="29">
        <v>13961.0</v>
      </c>
      <c r="G1111" t="s" s="17">
        <v>1901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102.66</v>
      </c>
    </row>
    <row r="1112">
      <c r="A1112" t="s" s="15">
        <v>1876</v>
      </c>
      <c r="B1112" t="n" s="29">
        <v>132.0</v>
      </c>
      <c r="C1112" t="s" s="16">
        <v>1877</v>
      </c>
      <c r="D1112" t="s" s="16">
        <v>1878</v>
      </c>
      <c r="E1112" t="s" s="16">
        <v>1879</v>
      </c>
      <c r="F1112" t="n" s="29">
        <v>9268.0</v>
      </c>
      <c r="G1112" t="s" s="17">
        <v>1902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109.48</v>
      </c>
    </row>
    <row r="1113">
      <c r="A1113" t="s" s="15">
        <v>1876</v>
      </c>
      <c r="B1113" t="n" s="29">
        <v>132.0</v>
      </c>
      <c r="C1113" t="s" s="16">
        <v>1877</v>
      </c>
      <c r="D1113" t="s" s="16">
        <v>1878</v>
      </c>
      <c r="E1113" t="s" s="16">
        <v>1879</v>
      </c>
      <c r="F1113" t="n" s="29">
        <v>9268.0</v>
      </c>
      <c r="G1113" t="s" s="17">
        <v>1902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186.53</v>
      </c>
    </row>
    <row r="1114">
      <c r="A1114" t="s" s="15">
        <v>1876</v>
      </c>
      <c r="B1114" t="n" s="29">
        <v>132.0</v>
      </c>
      <c r="C1114" t="s" s="16">
        <v>1877</v>
      </c>
      <c r="D1114" t="s" s="16">
        <v>1878</v>
      </c>
      <c r="E1114" t="s" s="16">
        <v>1879</v>
      </c>
      <c r="F1114" t="n" s="29">
        <v>18259.0</v>
      </c>
      <c r="G1114" t="s" s="17">
        <v>1903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13.67</v>
      </c>
    </row>
    <row r="1115">
      <c r="A1115" t="s" s="15">
        <v>1876</v>
      </c>
      <c r="B1115" t="n" s="29">
        <v>132.0</v>
      </c>
      <c r="C1115" t="s" s="16">
        <v>1877</v>
      </c>
      <c r="D1115" t="s" s="16">
        <v>1878</v>
      </c>
      <c r="E1115" t="s" s="16">
        <v>1879</v>
      </c>
      <c r="F1115" t="n" s="29">
        <v>7818.0</v>
      </c>
      <c r="G1115" t="s" s="17">
        <v>1904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104.07</v>
      </c>
    </row>
    <row r="1116">
      <c r="A1116" t="s" s="15">
        <v>1876</v>
      </c>
      <c r="B1116" t="n" s="29">
        <v>33020.0</v>
      </c>
      <c r="C1116" t="s" s="16">
        <v>1905</v>
      </c>
      <c r="D1116" t="s" s="16">
        <v>1878</v>
      </c>
      <c r="E1116" t="s" s="16">
        <v>1879</v>
      </c>
      <c r="F1116" t="n" s="29">
        <v>6435.0</v>
      </c>
      <c r="G1116" t="s" s="17">
        <v>1906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115.93</v>
      </c>
    </row>
    <row r="1117">
      <c r="A1117" t="s" s="15">
        <v>1876</v>
      </c>
      <c r="B1117" t="n" s="29">
        <v>33060.0</v>
      </c>
      <c r="C1117" t="s" s="16">
        <v>1907</v>
      </c>
      <c r="D1117" t="s" s="16">
        <v>1908</v>
      </c>
      <c r="E1117" t="s" s="16">
        <v>1909</v>
      </c>
      <c r="F1117" t="n" s="29">
        <v>8544.0</v>
      </c>
      <c r="G1117" t="s" s="17">
        <v>1910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112.95</v>
      </c>
    </row>
    <row r="1118">
      <c r="A1118" t="s" s="15">
        <v>1876</v>
      </c>
      <c r="B1118" t="n" s="29">
        <v>3386.0</v>
      </c>
      <c r="C1118" t="s" s="16">
        <v>1911</v>
      </c>
      <c r="D1118" t="s" s="16">
        <v>1912</v>
      </c>
      <c r="E1118" t="s" s="16">
        <v>1879</v>
      </c>
      <c r="F1118" t="n" s="29">
        <v>3688.0</v>
      </c>
      <c r="G1118" t="s" s="17">
        <v>1913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75.52</v>
      </c>
    </row>
    <row r="1119">
      <c r="A1119" t="s" s="15">
        <v>1876</v>
      </c>
      <c r="B1119" t="n" s="29">
        <v>33062.0</v>
      </c>
      <c r="C1119" t="s" s="16">
        <v>1914</v>
      </c>
      <c r="D1119" t="s" s="16">
        <v>1915</v>
      </c>
      <c r="E1119" t="s" s="16">
        <v>1909</v>
      </c>
      <c r="F1119" t="n" s="29">
        <v>6499.0</v>
      </c>
      <c r="G1119" t="s" s="17">
        <v>1916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66.65</v>
      </c>
    </row>
    <row r="1120">
      <c r="A1120" t="s" s="15">
        <v>1876</v>
      </c>
      <c r="B1120" t="n" s="29">
        <v>6501.0</v>
      </c>
      <c r="C1120" t="s" s="16">
        <v>395</v>
      </c>
      <c r="D1120" t="s" s="16">
        <v>396</v>
      </c>
      <c r="E1120" t="s" s="16">
        <v>397</v>
      </c>
      <c r="F1120" t="n" s="29">
        <v>7115.0</v>
      </c>
      <c r="G1120" t="s" s="17">
        <v>1917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118.39</v>
      </c>
    </row>
    <row r="1121">
      <c r="A1121" t="s" s="15">
        <v>1876</v>
      </c>
      <c r="B1121" t="n" s="29">
        <v>33045.0</v>
      </c>
      <c r="C1121" t="s" s="16">
        <v>1918</v>
      </c>
      <c r="D1121" t="s" s="16">
        <v>1878</v>
      </c>
      <c r="E1121" t="s" s="16">
        <v>1879</v>
      </c>
      <c r="F1121" t="n" s="29">
        <v>6051.0</v>
      </c>
      <c r="G1121" t="s" s="17">
        <v>1919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112.72</v>
      </c>
    </row>
    <row r="1122">
      <c r="A1122" t="s" s="15">
        <v>1876</v>
      </c>
      <c r="B1122" t="n" s="29">
        <v>33125.0</v>
      </c>
      <c r="C1122" t="s" s="16">
        <v>1920</v>
      </c>
      <c r="D1122" t="s" s="16">
        <v>1921</v>
      </c>
      <c r="E1122" t="s" s="16">
        <v>1922</v>
      </c>
      <c r="F1122" t="n" s="29">
        <v>5919.0</v>
      </c>
      <c r="G1122" t="s" s="17">
        <v>1923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154.15</v>
      </c>
    </row>
    <row r="1123">
      <c r="A1123" t="s" s="15">
        <v>1876</v>
      </c>
      <c r="B1123" t="n" s="29">
        <v>33108.0</v>
      </c>
      <c r="C1123" t="s" s="16">
        <v>1924</v>
      </c>
      <c r="D1123" t="s" s="16">
        <v>1925</v>
      </c>
      <c r="E1123" t="s" s="16">
        <v>1926</v>
      </c>
      <c r="F1123" t="n" s="29">
        <v>9961.0</v>
      </c>
      <c r="G1123" t="s" s="17">
        <v>1927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101.04</v>
      </c>
    </row>
    <row r="1124">
      <c r="A1124" t="s" s="15">
        <v>1928</v>
      </c>
      <c r="B1124" t="n" s="29">
        <v>130.0</v>
      </c>
      <c r="C1124" t="s" s="16">
        <v>1929</v>
      </c>
      <c r="D1124" t="s" s="16">
        <v>1930</v>
      </c>
      <c r="E1124" t="s" s="16">
        <v>1931</v>
      </c>
      <c r="F1124" t="n" s="29">
        <v>10474.0</v>
      </c>
      <c r="G1124" t="s" s="17">
        <v>1932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115.63</v>
      </c>
    </row>
    <row r="1125">
      <c r="A1125" t="s" s="15">
        <v>1928</v>
      </c>
      <c r="B1125" t="n" s="29">
        <v>130.0</v>
      </c>
      <c r="C1125" t="s" s="16">
        <v>1929</v>
      </c>
      <c r="D1125" t="s" s="16">
        <v>1930</v>
      </c>
      <c r="E1125" t="s" s="16">
        <v>1931</v>
      </c>
      <c r="F1125" t="n" s="29">
        <v>7518.0</v>
      </c>
      <c r="G1125" t="s" s="17">
        <v>1933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104.32</v>
      </c>
    </row>
    <row r="1126">
      <c r="A1126" t="s" s="15">
        <v>1928</v>
      </c>
      <c r="B1126" t="n" s="29">
        <v>130.0</v>
      </c>
      <c r="C1126" t="s" s="16">
        <v>1929</v>
      </c>
      <c r="D1126" t="s" s="16">
        <v>1930</v>
      </c>
      <c r="E1126" t="s" s="16">
        <v>1931</v>
      </c>
      <c r="F1126" t="n" s="29">
        <v>7518.0</v>
      </c>
      <c r="G1126" t="s" s="17">
        <v>1933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132.32</v>
      </c>
    </row>
    <row r="1127">
      <c r="A1127" t="s" s="15">
        <v>1928</v>
      </c>
      <c r="B1127" t="n" s="29">
        <v>130.0</v>
      </c>
      <c r="C1127" t="s" s="16">
        <v>1929</v>
      </c>
      <c r="D1127" t="s" s="16">
        <v>1930</v>
      </c>
      <c r="E1127" t="s" s="16">
        <v>1931</v>
      </c>
      <c r="F1127" t="n" s="29">
        <v>6788.0</v>
      </c>
      <c r="G1127" t="s" s="17">
        <v>1934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79.14</v>
      </c>
    </row>
    <row r="1128">
      <c r="A1128" t="s" s="15">
        <v>1928</v>
      </c>
      <c r="B1128" t="n" s="29">
        <v>130.0</v>
      </c>
      <c r="C1128" t="s" s="16">
        <v>1929</v>
      </c>
      <c r="D1128" t="s" s="16">
        <v>1930</v>
      </c>
      <c r="E1128" t="s" s="16">
        <v>1931</v>
      </c>
      <c r="F1128" t="n" s="29">
        <v>6788.0</v>
      </c>
      <c r="G1128" t="s" s="17">
        <v>1934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143.65</v>
      </c>
    </row>
    <row r="1129">
      <c r="A1129" t="s" s="15">
        <v>1928</v>
      </c>
      <c r="B1129" t="n" s="29">
        <v>130.0</v>
      </c>
      <c r="C1129" t="s" s="16">
        <v>1929</v>
      </c>
      <c r="D1129" t="s" s="16">
        <v>1930</v>
      </c>
      <c r="E1129" t="s" s="16">
        <v>1931</v>
      </c>
      <c r="F1129" t="n" s="29">
        <v>16793.0</v>
      </c>
      <c r="G1129" t="s" s="17">
        <v>1935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112.56</v>
      </c>
    </row>
    <row r="1130">
      <c r="A1130" t="s" s="15">
        <v>1928</v>
      </c>
      <c r="B1130" t="n" s="29">
        <v>130.0</v>
      </c>
      <c r="C1130" t="s" s="16">
        <v>1929</v>
      </c>
      <c r="D1130" t="s" s="16">
        <v>1930</v>
      </c>
      <c r="E1130" t="s" s="16">
        <v>1931</v>
      </c>
      <c r="F1130" t="n" s="29">
        <v>13242.0</v>
      </c>
      <c r="G1130" t="s" s="17">
        <v>1936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104.41</v>
      </c>
    </row>
    <row r="1131">
      <c r="A1131" t="s" s="15">
        <v>1928</v>
      </c>
      <c r="B1131" t="n" s="29">
        <v>130.0</v>
      </c>
      <c r="C1131" t="s" s="16">
        <v>1929</v>
      </c>
      <c r="D1131" t="s" s="16">
        <v>1930</v>
      </c>
      <c r="E1131" t="s" s="16">
        <v>1931</v>
      </c>
      <c r="F1131" t="n" s="29">
        <v>18830.0</v>
      </c>
      <c r="G1131" t="s" s="17">
        <v>1937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54.08</v>
      </c>
    </row>
    <row r="1132">
      <c r="A1132" t="s" s="15">
        <v>1928</v>
      </c>
      <c r="B1132" t="n" s="29">
        <v>130.0</v>
      </c>
      <c r="C1132" t="s" s="16">
        <v>1929</v>
      </c>
      <c r="D1132" t="s" s="16">
        <v>1930</v>
      </c>
      <c r="E1132" t="s" s="16">
        <v>1931</v>
      </c>
      <c r="F1132" t="n" s="29">
        <v>12646.0</v>
      </c>
      <c r="G1132" t="s" s="17">
        <v>1938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74.03</v>
      </c>
    </row>
    <row r="1133">
      <c r="A1133" t="s" s="15">
        <v>1928</v>
      </c>
      <c r="B1133" t="n" s="29">
        <v>130.0</v>
      </c>
      <c r="C1133" t="s" s="16">
        <v>1929</v>
      </c>
      <c r="D1133" t="s" s="16">
        <v>1930</v>
      </c>
      <c r="E1133" t="s" s="16">
        <v>1931</v>
      </c>
      <c r="F1133" t="n" s="29">
        <v>13795.0</v>
      </c>
      <c r="G1133" t="s" s="17">
        <v>1939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121.36</v>
      </c>
    </row>
    <row r="1134">
      <c r="A1134" t="s" s="15">
        <v>1928</v>
      </c>
      <c r="B1134" t="n" s="29">
        <v>130.0</v>
      </c>
      <c r="C1134" t="s" s="16">
        <v>1929</v>
      </c>
      <c r="D1134" t="s" s="16">
        <v>1930</v>
      </c>
      <c r="E1134" t="s" s="16">
        <v>1931</v>
      </c>
      <c r="F1134" t="n" s="29">
        <v>17134.0</v>
      </c>
      <c r="G1134" t="s" s="17">
        <v>1940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115.28</v>
      </c>
    </row>
    <row r="1135">
      <c r="A1135" t="s" s="15">
        <v>1928</v>
      </c>
      <c r="B1135" t="n" s="29">
        <v>130.0</v>
      </c>
      <c r="C1135" t="s" s="16">
        <v>1929</v>
      </c>
      <c r="D1135" t="s" s="16">
        <v>1930</v>
      </c>
      <c r="E1135" t="s" s="16">
        <v>1931</v>
      </c>
      <c r="F1135" t="n" s="29">
        <v>7796.0</v>
      </c>
      <c r="G1135" t="s" s="17">
        <v>1941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124.22</v>
      </c>
    </row>
    <row r="1136">
      <c r="A1136" t="s" s="15">
        <v>1928</v>
      </c>
      <c r="B1136" t="n" s="29">
        <v>33052.0</v>
      </c>
      <c r="C1136" t="s" s="16">
        <v>1942</v>
      </c>
      <c r="D1136" t="s" s="16">
        <v>1943</v>
      </c>
      <c r="E1136" t="s" s="16">
        <v>1931</v>
      </c>
      <c r="F1136" t="n" s="29">
        <v>8956.0</v>
      </c>
      <c r="G1136" t="s" s="17">
        <v>1944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104.6</v>
      </c>
    </row>
    <row r="1137">
      <c r="A1137" t="s" s="15">
        <v>1928</v>
      </c>
      <c r="B1137" t="n" s="29">
        <v>33100.0</v>
      </c>
      <c r="C1137" t="s" s="16">
        <v>1945</v>
      </c>
      <c r="D1137" t="s" s="16">
        <v>1943</v>
      </c>
      <c r="E1137" t="s" s="16">
        <v>1931</v>
      </c>
      <c r="F1137" t="n" s="29">
        <v>7761.0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133.42</v>
      </c>
    </row>
    <row r="1138">
      <c r="A1138" t="s" s="15">
        <v>1928</v>
      </c>
      <c r="B1138" t="n" s="29">
        <v>33068.0</v>
      </c>
      <c r="C1138" t="s" s="16">
        <v>1947</v>
      </c>
      <c r="D1138" t="s" s="16">
        <v>1948</v>
      </c>
      <c r="E1138" t="s" s="16">
        <v>1949</v>
      </c>
      <c r="F1138" t="n" s="29">
        <v>7212.0</v>
      </c>
      <c r="G1138" t="s" s="17">
        <v>1950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139.31</v>
      </c>
    </row>
    <row r="1139">
      <c r="A1139" t="s" s="15">
        <v>1951</v>
      </c>
      <c r="B1139" t="n" s="29">
        <v>133.0</v>
      </c>
      <c r="C1139" t="s" s="16">
        <v>1952</v>
      </c>
      <c r="D1139" t="s" s="16">
        <v>1953</v>
      </c>
      <c r="E1139" t="s" s="16">
        <v>1954</v>
      </c>
      <c r="F1139" t="n" s="29">
        <v>13082.0</v>
      </c>
      <c r="G1139" t="s" s="17">
        <v>1955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78.8</v>
      </c>
    </row>
    <row r="1140">
      <c r="A1140" t="s" s="15">
        <v>1951</v>
      </c>
      <c r="B1140" t="n" s="29">
        <v>133.0</v>
      </c>
      <c r="C1140" t="s" s="16">
        <v>1952</v>
      </c>
      <c r="D1140" t="s" s="16">
        <v>1953</v>
      </c>
      <c r="E1140" t="s" s="16">
        <v>1954</v>
      </c>
      <c r="F1140" t="n" s="29">
        <v>13082.0</v>
      </c>
      <c r="G1140" t="s" s="17">
        <v>1955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138.28</v>
      </c>
    </row>
    <row r="1141">
      <c r="A1141" t="s" s="15">
        <v>1951</v>
      </c>
      <c r="B1141" t="n" s="29">
        <v>133.0</v>
      </c>
      <c r="C1141" t="s" s="16">
        <v>1952</v>
      </c>
      <c r="D1141" t="s" s="16">
        <v>1953</v>
      </c>
      <c r="E1141" t="s" s="16">
        <v>1954</v>
      </c>
      <c r="F1141" t="n" s="29">
        <v>11778.0</v>
      </c>
      <c r="G1141" t="s" s="17">
        <v>1956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79.63</v>
      </c>
    </row>
    <row r="1142">
      <c r="A1142" t="s" s="15">
        <v>1951</v>
      </c>
      <c r="B1142" t="n" s="29">
        <v>133.0</v>
      </c>
      <c r="C1142" t="s" s="16">
        <v>1952</v>
      </c>
      <c r="D1142" t="s" s="16">
        <v>1953</v>
      </c>
      <c r="E1142" t="s" s="16">
        <v>1954</v>
      </c>
      <c r="F1142" t="n" s="29">
        <v>11778.0</v>
      </c>
      <c r="G1142" t="s" s="17">
        <v>1956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91.19</v>
      </c>
    </row>
    <row r="1143">
      <c r="A1143" t="s" s="15">
        <v>1951</v>
      </c>
      <c r="B1143" t="n" s="29">
        <v>133.0</v>
      </c>
      <c r="C1143" t="s" s="16">
        <v>1952</v>
      </c>
      <c r="D1143" t="s" s="16">
        <v>1953</v>
      </c>
      <c r="E1143" t="s" s="16">
        <v>1954</v>
      </c>
      <c r="F1143" t="n" s="29">
        <v>17116.0</v>
      </c>
      <c r="G1143" t="s" s="17">
        <v>1957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106.54</v>
      </c>
    </row>
    <row r="1144">
      <c r="A1144" t="s" s="15">
        <v>1951</v>
      </c>
      <c r="B1144" t="n" s="29">
        <v>133.0</v>
      </c>
      <c r="C1144" t="s" s="16">
        <v>1952</v>
      </c>
      <c r="D1144" t="s" s="16">
        <v>1953</v>
      </c>
      <c r="E1144" t="s" s="16">
        <v>1954</v>
      </c>
      <c r="F1144" t="n" s="29">
        <v>17116.0</v>
      </c>
      <c r="G1144" t="s" s="17">
        <v>1957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62.18</v>
      </c>
    </row>
    <row r="1145">
      <c r="A1145" t="s" s="15">
        <v>1951</v>
      </c>
      <c r="B1145" t="n" s="29">
        <v>133.0</v>
      </c>
      <c r="C1145" t="s" s="16">
        <v>1952</v>
      </c>
      <c r="D1145" t="s" s="16">
        <v>1953</v>
      </c>
      <c r="E1145" t="s" s="16">
        <v>1954</v>
      </c>
      <c r="F1145" t="n" s="29">
        <v>8626.0</v>
      </c>
      <c r="G1145" t="s" s="17">
        <v>1958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86.66</v>
      </c>
    </row>
    <row r="1146">
      <c r="A1146" t="s" s="15">
        <v>1951</v>
      </c>
      <c r="B1146" t="n" s="29">
        <v>133.0</v>
      </c>
      <c r="C1146" t="s" s="16">
        <v>1952</v>
      </c>
      <c r="D1146" t="s" s="16">
        <v>1953</v>
      </c>
      <c r="E1146" t="s" s="16">
        <v>1954</v>
      </c>
      <c r="F1146" t="n" s="29">
        <v>8444.0</v>
      </c>
      <c r="G1146" t="s" s="17">
        <v>1959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105.51</v>
      </c>
    </row>
    <row r="1147">
      <c r="A1147" t="s" s="15">
        <v>1951</v>
      </c>
      <c r="B1147" t="n" s="29">
        <v>133.0</v>
      </c>
      <c r="C1147" t="s" s="16">
        <v>1952</v>
      </c>
      <c r="D1147" t="s" s="16">
        <v>1953</v>
      </c>
      <c r="E1147" t="s" s="16">
        <v>1954</v>
      </c>
      <c r="F1147" t="n" s="29">
        <v>8412.0</v>
      </c>
      <c r="G1147" t="s" s="17">
        <v>1960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119.45</v>
      </c>
    </row>
    <row r="1148">
      <c r="A1148" t="s" s="15">
        <v>1951</v>
      </c>
      <c r="B1148" t="n" s="29">
        <v>42.0</v>
      </c>
      <c r="C1148" t="s" s="16">
        <v>1961</v>
      </c>
      <c r="D1148" t="s" s="16">
        <v>1962</v>
      </c>
      <c r="E1148" t="s" s="16">
        <v>1963</v>
      </c>
      <c r="F1148" t="n" s="29">
        <v>8777.0</v>
      </c>
      <c r="G1148" t="s" s="17">
        <v>1964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105.38</v>
      </c>
    </row>
    <row r="1149">
      <c r="A1149" t="s" s="15">
        <v>1951</v>
      </c>
      <c r="B1149" t="n" s="29">
        <v>33091.0</v>
      </c>
      <c r="C1149" t="s" s="16">
        <v>1965</v>
      </c>
      <c r="D1149" t="s" s="16">
        <v>1966</v>
      </c>
      <c r="E1149" t="s" s="16">
        <v>1967</v>
      </c>
      <c r="F1149" t="n" s="29">
        <v>7456.0</v>
      </c>
      <c r="G1149" t="s" s="17">
        <v>1968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93.07</v>
      </c>
    </row>
    <row r="1150">
      <c r="A1150" t="s" s="15">
        <v>1951</v>
      </c>
      <c r="B1150" t="n" s="29">
        <v>33123.0</v>
      </c>
      <c r="C1150" t="s" s="16">
        <v>1969</v>
      </c>
      <c r="D1150" t="s" s="16">
        <v>1970</v>
      </c>
      <c r="E1150" t="s" s="16">
        <v>1954</v>
      </c>
      <c r="F1150" t="n" s="29">
        <v>18921.0</v>
      </c>
      <c r="G1150" t="s" s="17">
        <v>1971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30.89</v>
      </c>
    </row>
    <row r="1151">
      <c r="A1151" t="s" s="15">
        <v>1951</v>
      </c>
      <c r="B1151" t="n" s="29">
        <v>33123.0</v>
      </c>
      <c r="C1151" t="s" s="16">
        <v>1969</v>
      </c>
      <c r="D1151" t="s" s="16">
        <v>1970</v>
      </c>
      <c r="E1151" t="s" s="16">
        <v>1954</v>
      </c>
      <c r="F1151" t="n" s="29">
        <v>7046.0</v>
      </c>
      <c r="G1151" t="s" s="17">
        <v>1972</v>
      </c>
      <c r="H1151" t="s" s="32">
        <v>20</v>
      </c>
      <c r="I1151" t="s" s="16">
        <v>21</v>
      </c>
      <c r="J1151" t="s" s="16">
        <v>25</v>
      </c>
      <c r="K1151" t="n" s="18">
        <v>1.0</v>
      </c>
      <c r="L1151" t="n" s="18">
        <v>112.18</v>
      </c>
    </row>
    <row r="1152">
      <c r="A1152" t="s" s="15">
        <v>1951</v>
      </c>
      <c r="B1152" t="n" s="29">
        <v>3334.0</v>
      </c>
      <c r="C1152" t="s" s="16">
        <v>1973</v>
      </c>
      <c r="D1152" t="s" s="16">
        <v>1974</v>
      </c>
      <c r="E1152" t="s" s="16">
        <v>1963</v>
      </c>
      <c r="F1152" t="n" s="29">
        <v>6270.0</v>
      </c>
      <c r="G1152" t="s" s="17">
        <v>1975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76.17</v>
      </c>
    </row>
    <row r="1153">
      <c r="A1153" t="s" s="15">
        <v>1976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1976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860</v>
      </c>
      <c r="I1154" t="s" s="16">
        <v>861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1976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1977</v>
      </c>
      <c r="B1156" t="n" s="29">
        <v>372.0</v>
      </c>
      <c r="C1156" t="s" s="16">
        <v>1978</v>
      </c>
      <c r="D1156" t="s" s="16">
        <v>1979</v>
      </c>
      <c r="E1156" t="s" s="16">
        <v>1980</v>
      </c>
      <c r="F1156" t="n" s="29">
        <v>16760.0</v>
      </c>
      <c r="G1156" t="s" s="17">
        <v>1981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124.22</v>
      </c>
    </row>
    <row r="1157">
      <c r="A1157" t="s" s="15">
        <v>1977</v>
      </c>
      <c r="B1157" t="n" s="29">
        <v>372.0</v>
      </c>
      <c r="C1157" t="s" s="16">
        <v>1978</v>
      </c>
      <c r="D1157" t="s" s="16">
        <v>1979</v>
      </c>
      <c r="E1157" t="s" s="16">
        <v>1980</v>
      </c>
      <c r="F1157" t="n" s="29">
        <v>11048.0</v>
      </c>
      <c r="G1157" t="s" s="17">
        <v>1982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137.09</v>
      </c>
    </row>
    <row r="1158">
      <c r="A1158" t="s" s="15">
        <v>1977</v>
      </c>
      <c r="B1158" t="n" s="29">
        <v>372.0</v>
      </c>
      <c r="C1158" t="s" s="16">
        <v>1978</v>
      </c>
      <c r="D1158" t="s" s="16">
        <v>1979</v>
      </c>
      <c r="E1158" t="s" s="16">
        <v>1980</v>
      </c>
      <c r="F1158" t="n" s="29">
        <v>11048.0</v>
      </c>
      <c r="G1158" t="s" s="17">
        <v>1982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112.85</v>
      </c>
    </row>
    <row r="1159">
      <c r="A1159" t="s" s="15">
        <v>1977</v>
      </c>
      <c r="B1159" t="n" s="29">
        <v>372.0</v>
      </c>
      <c r="C1159" t="s" s="16">
        <v>1978</v>
      </c>
      <c r="D1159" t="s" s="16">
        <v>1979</v>
      </c>
      <c r="E1159" t="s" s="16">
        <v>1980</v>
      </c>
      <c r="F1159" t="n" s="29">
        <v>16759.0</v>
      </c>
      <c r="G1159" t="s" s="17">
        <v>1983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81.11</v>
      </c>
    </row>
    <row r="1160">
      <c r="A1160" t="s" s="15">
        <v>1977</v>
      </c>
      <c r="B1160" t="n" s="29">
        <v>372.0</v>
      </c>
      <c r="C1160" t="s" s="16">
        <v>1978</v>
      </c>
      <c r="D1160" t="s" s="16">
        <v>1979</v>
      </c>
      <c r="E1160" t="s" s="16">
        <v>1980</v>
      </c>
      <c r="F1160" t="n" s="29">
        <v>17989.0</v>
      </c>
      <c r="G1160" t="s" s="17">
        <v>1984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46.31</v>
      </c>
    </row>
    <row r="1161">
      <c r="A1161" t="s" s="15">
        <v>1977</v>
      </c>
      <c r="B1161" t="n" s="29">
        <v>372.0</v>
      </c>
      <c r="C1161" t="s" s="16">
        <v>1978</v>
      </c>
      <c r="D1161" t="s" s="16">
        <v>1979</v>
      </c>
      <c r="E1161" t="s" s="16">
        <v>1980</v>
      </c>
      <c r="F1161" t="n" s="29">
        <v>18351.0</v>
      </c>
      <c r="G1161" t="s" s="17">
        <v>1985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51.72</v>
      </c>
    </row>
    <row r="1162">
      <c r="A1162" t="s" s="15">
        <v>1977</v>
      </c>
      <c r="B1162" t="n" s="29">
        <v>372.0</v>
      </c>
      <c r="C1162" t="s" s="16">
        <v>1978</v>
      </c>
      <c r="D1162" t="s" s="16">
        <v>1979</v>
      </c>
      <c r="E1162" t="s" s="16">
        <v>1980</v>
      </c>
      <c r="F1162" t="n" s="29">
        <v>18350.0</v>
      </c>
      <c r="G1162" t="s" s="17">
        <v>1986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57.94</v>
      </c>
    </row>
    <row r="1163">
      <c r="A1163" t="s" s="15">
        <v>1977</v>
      </c>
      <c r="B1163" t="n" s="29">
        <v>372.0</v>
      </c>
      <c r="C1163" t="s" s="16">
        <v>1978</v>
      </c>
      <c r="D1163" t="s" s="16">
        <v>1979</v>
      </c>
      <c r="E1163" t="s" s="16">
        <v>1980</v>
      </c>
      <c r="F1163" t="n" s="29">
        <v>12118.0</v>
      </c>
      <c r="G1163" t="s" s="17">
        <v>1987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150.22</v>
      </c>
    </row>
    <row r="1164">
      <c r="A1164" t="s" s="15">
        <v>1977</v>
      </c>
      <c r="B1164" t="n" s="29">
        <v>372.0</v>
      </c>
      <c r="C1164" t="s" s="16">
        <v>1978</v>
      </c>
      <c r="D1164" t="s" s="16">
        <v>1979</v>
      </c>
      <c r="E1164" t="s" s="16">
        <v>1980</v>
      </c>
      <c r="F1164" t="n" s="29">
        <v>11741.0</v>
      </c>
      <c r="G1164" t="s" s="17">
        <v>1988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91.86</v>
      </c>
    </row>
    <row r="1165">
      <c r="A1165" t="s" s="15">
        <v>1977</v>
      </c>
      <c r="B1165" t="n" s="29">
        <v>372.0</v>
      </c>
      <c r="C1165" t="s" s="16">
        <v>1978</v>
      </c>
      <c r="D1165" t="s" s="16">
        <v>1979</v>
      </c>
      <c r="E1165" t="s" s="16">
        <v>1980</v>
      </c>
      <c r="F1165" t="n" s="29">
        <v>10859.0</v>
      </c>
      <c r="G1165" t="s" s="17">
        <v>1989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112.07</v>
      </c>
    </row>
    <row r="1166">
      <c r="A1166" t="s" s="15">
        <v>1977</v>
      </c>
      <c r="B1166" t="n" s="29">
        <v>372.0</v>
      </c>
      <c r="C1166" t="s" s="16">
        <v>1978</v>
      </c>
      <c r="D1166" t="s" s="16">
        <v>1979</v>
      </c>
      <c r="E1166" t="s" s="16">
        <v>1980</v>
      </c>
      <c r="F1166" t="n" s="29">
        <v>10859.0</v>
      </c>
      <c r="G1166" t="s" s="17">
        <v>1989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470.1</v>
      </c>
    </row>
    <row r="1167">
      <c r="A1167" t="s" s="15">
        <v>1977</v>
      </c>
      <c r="B1167" t="n" s="29">
        <v>372.0</v>
      </c>
      <c r="C1167" t="s" s="16">
        <v>1978</v>
      </c>
      <c r="D1167" t="s" s="16">
        <v>1979</v>
      </c>
      <c r="E1167" t="s" s="16">
        <v>1980</v>
      </c>
      <c r="F1167" t="n" s="29">
        <v>18284.0</v>
      </c>
      <c r="G1167" t="s" s="17">
        <v>1990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101.6</v>
      </c>
    </row>
    <row r="1168">
      <c r="A1168" t="s" s="15">
        <v>1977</v>
      </c>
      <c r="B1168" t="n" s="29">
        <v>372.0</v>
      </c>
      <c r="C1168" t="s" s="16">
        <v>1978</v>
      </c>
      <c r="D1168" t="s" s="16">
        <v>1979</v>
      </c>
      <c r="E1168" t="s" s="16">
        <v>1980</v>
      </c>
      <c r="F1168" t="n" s="29">
        <v>18284.0</v>
      </c>
      <c r="G1168" t="s" s="17">
        <v>1990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65.39</v>
      </c>
    </row>
    <row r="1169">
      <c r="A1169" t="s" s="15">
        <v>1977</v>
      </c>
      <c r="B1169" t="n" s="29">
        <v>372.0</v>
      </c>
      <c r="C1169" t="s" s="16">
        <v>1978</v>
      </c>
      <c r="D1169" t="s" s="16">
        <v>1979</v>
      </c>
      <c r="E1169" t="s" s="16">
        <v>1980</v>
      </c>
      <c r="F1169" t="n" s="29">
        <v>6163.0</v>
      </c>
      <c r="G1169" t="s" s="17">
        <v>1991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93.61</v>
      </c>
    </row>
    <row r="1170">
      <c r="A1170" t="s" s="15">
        <v>1977</v>
      </c>
      <c r="B1170" t="n" s="29">
        <v>372.0</v>
      </c>
      <c r="C1170" t="s" s="16">
        <v>1978</v>
      </c>
      <c r="D1170" t="s" s="16">
        <v>1979</v>
      </c>
      <c r="E1170" t="s" s="16">
        <v>1980</v>
      </c>
      <c r="F1170" t="n" s="29">
        <v>6163.0</v>
      </c>
      <c r="G1170" t="s" s="17">
        <v>1991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112.79</v>
      </c>
    </row>
    <row r="1171">
      <c r="A1171" t="s" s="15">
        <v>1977</v>
      </c>
      <c r="B1171" t="n" s="29">
        <v>372.0</v>
      </c>
      <c r="C1171" t="s" s="16">
        <v>1978</v>
      </c>
      <c r="D1171" t="s" s="16">
        <v>1979</v>
      </c>
      <c r="E1171" t="s" s="16">
        <v>1980</v>
      </c>
      <c r="F1171" t="n" s="29">
        <v>9107.0</v>
      </c>
      <c r="G1171" t="s" s="17">
        <v>1992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109.03</v>
      </c>
    </row>
    <row r="1172">
      <c r="A1172" t="s" s="15">
        <v>1977</v>
      </c>
      <c r="B1172" t="n" s="29">
        <v>372.0</v>
      </c>
      <c r="C1172" t="s" s="16">
        <v>1978</v>
      </c>
      <c r="D1172" t="s" s="16">
        <v>1979</v>
      </c>
      <c r="E1172" t="s" s="16">
        <v>1980</v>
      </c>
      <c r="F1172" t="n" s="29">
        <v>17420.0</v>
      </c>
      <c r="G1172" t="s" s="17">
        <v>1993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107.63</v>
      </c>
    </row>
    <row r="1173">
      <c r="A1173" t="s" s="15">
        <v>1977</v>
      </c>
      <c r="B1173" t="n" s="29">
        <v>372.0</v>
      </c>
      <c r="C1173" t="s" s="16">
        <v>1978</v>
      </c>
      <c r="D1173" t="s" s="16">
        <v>1979</v>
      </c>
      <c r="E1173" t="s" s="16">
        <v>1980</v>
      </c>
      <c r="F1173" t="n" s="29">
        <v>17530.0</v>
      </c>
      <c r="G1173" t="s" s="17">
        <v>1994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82.7</v>
      </c>
    </row>
    <row r="1174">
      <c r="A1174" t="s" s="15">
        <v>1977</v>
      </c>
      <c r="B1174" t="n" s="29">
        <v>372.0</v>
      </c>
      <c r="C1174" t="s" s="16">
        <v>1978</v>
      </c>
      <c r="D1174" t="s" s="16">
        <v>1979</v>
      </c>
      <c r="E1174" t="s" s="16">
        <v>1980</v>
      </c>
      <c r="F1174" t="n" s="29">
        <v>17887.0</v>
      </c>
      <c r="G1174" t="s" s="17">
        <v>1995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115.9</v>
      </c>
    </row>
    <row r="1175">
      <c r="A1175" t="s" s="15">
        <v>1977</v>
      </c>
      <c r="B1175" t="n" s="29">
        <v>55152.0</v>
      </c>
      <c r="C1175" t="s" s="16">
        <v>1996</v>
      </c>
      <c r="D1175" t="s" s="16">
        <v>1997</v>
      </c>
      <c r="E1175" t="s" s="16">
        <v>1998</v>
      </c>
      <c r="F1175" t="n" s="29">
        <v>11279.0</v>
      </c>
      <c r="G1175" t="s" s="17">
        <v>1999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67.7</v>
      </c>
    </row>
    <row r="1176">
      <c r="A1176" t="s" s="15">
        <v>1977</v>
      </c>
      <c r="B1176" t="n" s="29">
        <v>55152.0</v>
      </c>
      <c r="C1176" t="s" s="16">
        <v>1996</v>
      </c>
      <c r="D1176" t="s" s="16">
        <v>1997</v>
      </c>
      <c r="E1176" t="s" s="16">
        <v>1998</v>
      </c>
      <c r="F1176" t="n" s="29">
        <v>11279.0</v>
      </c>
      <c r="G1176" t="s" s="17">
        <v>1999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153.75</v>
      </c>
    </row>
    <row r="1177">
      <c r="A1177" t="s" s="15">
        <v>1977</v>
      </c>
      <c r="B1177" t="n" s="29">
        <v>1267.0</v>
      </c>
      <c r="C1177" t="s" s="16">
        <v>2000</v>
      </c>
      <c r="D1177" t="s" s="16">
        <v>2001</v>
      </c>
      <c r="E1177" t="s" s="16">
        <v>2002</v>
      </c>
      <c r="F1177" t="n" s="29">
        <v>11845.0</v>
      </c>
      <c r="G1177" t="s" s="17">
        <v>2003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93.26</v>
      </c>
    </row>
    <row r="1178">
      <c r="A1178" t="s" s="15">
        <v>1977</v>
      </c>
      <c r="B1178" t="n" s="29">
        <v>1267.0</v>
      </c>
      <c r="C1178" t="s" s="16">
        <v>2000</v>
      </c>
      <c r="D1178" t="s" s="16">
        <v>2001</v>
      </c>
      <c r="E1178" t="s" s="16">
        <v>2002</v>
      </c>
      <c r="F1178" t="n" s="29">
        <v>11845.0</v>
      </c>
      <c r="G1178" t="s" s="17">
        <v>2003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121.82</v>
      </c>
    </row>
    <row r="1179">
      <c r="A1179" t="s" s="15">
        <v>1977</v>
      </c>
      <c r="B1179" t="n" s="29">
        <v>29269.0</v>
      </c>
      <c r="C1179" t="s" s="16">
        <v>2004</v>
      </c>
      <c r="D1179" t="s" s="16">
        <v>2005</v>
      </c>
      <c r="E1179" t="s" s="16">
        <v>2006</v>
      </c>
      <c r="F1179" t="n" s="29">
        <v>11626.0</v>
      </c>
      <c r="G1179" t="s" s="17">
        <v>2007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136.2</v>
      </c>
    </row>
    <row r="1180">
      <c r="A1180" t="s" s="15">
        <v>1977</v>
      </c>
      <c r="B1180" t="n" s="29">
        <v>29255.0</v>
      </c>
      <c r="C1180" t="s" s="16">
        <v>2008</v>
      </c>
      <c r="D1180" t="s" s="16">
        <v>2009</v>
      </c>
      <c r="E1180" t="s" s="16">
        <v>2010</v>
      </c>
      <c r="F1180" t="n" s="29">
        <v>10955.0</v>
      </c>
      <c r="G1180" t="s" s="17">
        <v>2011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64.15</v>
      </c>
    </row>
    <row r="1181">
      <c r="A1181" t="s" s="15">
        <v>1977</v>
      </c>
      <c r="B1181" t="n" s="29">
        <v>29255.0</v>
      </c>
      <c r="C1181" t="s" s="16">
        <v>2008</v>
      </c>
      <c r="D1181" t="s" s="16">
        <v>2009</v>
      </c>
      <c r="E1181" t="s" s="16">
        <v>2010</v>
      </c>
      <c r="F1181" t="n" s="29">
        <v>10955.0</v>
      </c>
      <c r="G1181" t="s" s="17">
        <v>2011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114.89</v>
      </c>
    </row>
    <row r="1182">
      <c r="A1182" t="s" s="15">
        <v>1977</v>
      </c>
      <c r="B1182" t="n" s="29">
        <v>1573.0</v>
      </c>
      <c r="C1182" t="s" s="16">
        <v>2012</v>
      </c>
      <c r="D1182" t="s" s="16">
        <v>2013</v>
      </c>
      <c r="E1182" t="s" s="16">
        <v>2014</v>
      </c>
      <c r="F1182" t="n" s="29">
        <v>13910.0</v>
      </c>
      <c r="G1182" t="s" s="17">
        <v>2015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137.53</v>
      </c>
    </row>
    <row r="1183">
      <c r="A1183" t="s" s="15">
        <v>1977</v>
      </c>
      <c r="B1183" t="n" s="29">
        <v>1573.0</v>
      </c>
      <c r="C1183" t="s" s="16">
        <v>2012</v>
      </c>
      <c r="D1183" t="s" s="16">
        <v>2013</v>
      </c>
      <c r="E1183" t="s" s="16">
        <v>2014</v>
      </c>
      <c r="F1183" t="n" s="29">
        <v>13910.0</v>
      </c>
      <c r="G1183" t="s" s="17">
        <v>2015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117.88</v>
      </c>
    </row>
    <row r="1184">
      <c r="A1184" t="s" s="15">
        <v>1977</v>
      </c>
      <c r="B1184" t="n" s="29">
        <v>29206.0</v>
      </c>
      <c r="C1184" t="s" s="16">
        <v>2016</v>
      </c>
      <c r="D1184" t="s" s="16">
        <v>1979</v>
      </c>
      <c r="E1184" t="s" s="16">
        <v>1980</v>
      </c>
      <c r="F1184" t="n" s="29">
        <v>6931.0</v>
      </c>
      <c r="G1184" t="s" s="17">
        <v>2017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109.14</v>
      </c>
    </row>
    <row r="1185">
      <c r="A1185" t="s" s="15">
        <v>1977</v>
      </c>
      <c r="B1185" t="n" s="29">
        <v>187.0</v>
      </c>
      <c r="C1185" t="s" s="16">
        <v>2018</v>
      </c>
      <c r="D1185" t="s" s="16">
        <v>2019</v>
      </c>
      <c r="E1185" t="s" s="16">
        <v>1980</v>
      </c>
      <c r="F1185" t="n" s="29">
        <v>12656.0</v>
      </c>
      <c r="G1185" t="s" s="17">
        <v>2020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121.83</v>
      </c>
    </row>
    <row r="1186">
      <c r="A1186" t="s" s="15">
        <v>1977</v>
      </c>
      <c r="B1186" t="n" s="29">
        <v>29159.0</v>
      </c>
      <c r="C1186" t="s" s="16">
        <v>2021</v>
      </c>
      <c r="D1186" t="s" s="16">
        <v>2022</v>
      </c>
      <c r="E1186" t="s" s="16">
        <v>1980</v>
      </c>
      <c r="F1186" t="n" s="29">
        <v>8358.0</v>
      </c>
      <c r="G1186" t="s" s="17">
        <v>2023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92.88</v>
      </c>
    </row>
    <row r="1187">
      <c r="A1187" t="s" s="15">
        <v>1977</v>
      </c>
      <c r="B1187" t="n" s="29">
        <v>29159.0</v>
      </c>
      <c r="C1187" t="s" s="16">
        <v>2021</v>
      </c>
      <c r="D1187" t="s" s="16">
        <v>2022</v>
      </c>
      <c r="E1187" t="s" s="16">
        <v>1980</v>
      </c>
      <c r="F1187" t="n" s="29">
        <v>8318.0</v>
      </c>
      <c r="G1187" t="s" s="17">
        <v>2024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111.13</v>
      </c>
    </row>
    <row r="1188">
      <c r="A1188" t="s" s="15">
        <v>1977</v>
      </c>
      <c r="B1188" t="n" s="29">
        <v>29012.0</v>
      </c>
      <c r="C1188" t="s" s="16">
        <v>2025</v>
      </c>
      <c r="D1188" t="s" s="16">
        <v>2026</v>
      </c>
      <c r="E1188" t="s" s="16">
        <v>2014</v>
      </c>
      <c r="F1188" t="n" s="29">
        <v>6498.0</v>
      </c>
      <c r="G1188" t="s" s="17">
        <v>2027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118.45</v>
      </c>
    </row>
    <row r="1189">
      <c r="A1189" t="s" s="15">
        <v>1977</v>
      </c>
      <c r="B1189" t="n" s="29">
        <v>14593.0</v>
      </c>
      <c r="C1189" t="s" s="16">
        <v>2028</v>
      </c>
      <c r="D1189" t="s" s="16">
        <v>2029</v>
      </c>
      <c r="E1189" t="s" s="16">
        <v>1980</v>
      </c>
      <c r="F1189" t="n" s="29">
        <v>7999.0</v>
      </c>
      <c r="G1189" t="s" s="17">
        <v>2030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130.41</v>
      </c>
    </row>
    <row r="1190">
      <c r="A1190" t="s" s="15">
        <v>1977</v>
      </c>
      <c r="B1190" t="n" s="29">
        <v>879.0</v>
      </c>
      <c r="C1190" t="s" s="16">
        <v>2031</v>
      </c>
      <c r="D1190" t="s" s="16">
        <v>2032</v>
      </c>
      <c r="E1190" t="s" s="16">
        <v>2033</v>
      </c>
      <c r="F1190" t="n" s="29">
        <v>12568.0</v>
      </c>
      <c r="G1190" t="s" s="17">
        <v>2034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101.27</v>
      </c>
    </row>
    <row r="1191">
      <c r="A1191" t="s" s="15">
        <v>1977</v>
      </c>
      <c r="B1191" t="n" s="29">
        <v>879.0</v>
      </c>
      <c r="C1191" t="s" s="16">
        <v>2031</v>
      </c>
      <c r="D1191" t="s" s="16">
        <v>2032</v>
      </c>
      <c r="E1191" t="s" s="16">
        <v>2033</v>
      </c>
      <c r="F1191" t="n" s="29">
        <v>12568.0</v>
      </c>
      <c r="G1191" t="s" s="17">
        <v>2034</v>
      </c>
      <c r="H1191" t="s" s="32">
        <v>27</v>
      </c>
      <c r="I1191" t="s" s="16">
        <v>28</v>
      </c>
      <c r="J1191" t="s" s="16">
        <v>22</v>
      </c>
      <c r="K1191" t="n" s="18">
        <v>0.4</v>
      </c>
      <c r="L1191" t="n" s="18">
        <v>109.85</v>
      </c>
    </row>
    <row r="1192">
      <c r="A1192" t="s" s="15">
        <v>1977</v>
      </c>
      <c r="B1192" t="n" s="29">
        <v>29210.0</v>
      </c>
      <c r="C1192" t="s" s="16">
        <v>2035</v>
      </c>
      <c r="D1192" t="s" s="16">
        <v>1979</v>
      </c>
      <c r="E1192" t="s" s="16">
        <v>1980</v>
      </c>
      <c r="F1192" t="n" s="29">
        <v>8245.0</v>
      </c>
      <c r="G1192" t="s" s="17">
        <v>2036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108.91</v>
      </c>
    </row>
    <row r="1193">
      <c r="A1193" t="s" s="15">
        <v>1977</v>
      </c>
      <c r="B1193" t="n" s="29">
        <v>29209.0</v>
      </c>
      <c r="C1193" t="s" s="16">
        <v>2037</v>
      </c>
      <c r="D1193" t="s" s="16">
        <v>1979</v>
      </c>
      <c r="E1193" t="s" s="16">
        <v>1980</v>
      </c>
      <c r="F1193" t="n" s="29">
        <v>8637.0</v>
      </c>
      <c r="G1193" t="s" s="17">
        <v>2038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109.41</v>
      </c>
    </row>
    <row r="1194">
      <c r="A1194" t="s" s="15">
        <v>1977</v>
      </c>
      <c r="B1194" t="n" s="29">
        <v>29204.0</v>
      </c>
      <c r="C1194" t="s" s="16">
        <v>2039</v>
      </c>
      <c r="D1194" t="s" s="16">
        <v>2040</v>
      </c>
      <c r="E1194" t="s" s="16">
        <v>1980</v>
      </c>
      <c r="F1194" t="n" s="29">
        <v>7495.0</v>
      </c>
      <c r="G1194" t="s" s="17">
        <v>2041</v>
      </c>
      <c r="H1194" t="s" s="32">
        <v>27</v>
      </c>
      <c r="I1194" t="s" s="16">
        <v>28</v>
      </c>
      <c r="J1194" t="s" s="16">
        <v>25</v>
      </c>
      <c r="K1194" t="n" s="18">
        <v>1.0</v>
      </c>
      <c r="L1194" t="n" s="18">
        <v>110.74</v>
      </c>
    </row>
    <row r="1195">
      <c r="A1195" t="s" s="15">
        <v>1977</v>
      </c>
      <c r="B1195" t="n" s="29">
        <v>29207.0</v>
      </c>
      <c r="C1195" t="s" s="16">
        <v>2042</v>
      </c>
      <c r="D1195" t="s" s="16">
        <v>2043</v>
      </c>
      <c r="E1195" t="s" s="16">
        <v>1980</v>
      </c>
      <c r="F1195" t="n" s="29">
        <v>9570.0</v>
      </c>
      <c r="G1195" t="s" s="17">
        <v>2044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133.33</v>
      </c>
    </row>
    <row r="1196">
      <c r="A1196" t="s" s="15">
        <v>1977</v>
      </c>
      <c r="B1196" t="n" s="29">
        <v>1226.0</v>
      </c>
      <c r="C1196" t="s" s="16">
        <v>2045</v>
      </c>
      <c r="D1196" t="s" s="16">
        <v>2046</v>
      </c>
      <c r="E1196" t="s" s="16">
        <v>1980</v>
      </c>
      <c r="F1196" t="n" s="29">
        <v>9956.0</v>
      </c>
      <c r="G1196" t="s" s="17">
        <v>2047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113.42</v>
      </c>
    </row>
    <row r="1197">
      <c r="A1197" t="s" s="15">
        <v>2048</v>
      </c>
      <c r="B1197" t="n" s="29">
        <v>370.0</v>
      </c>
      <c r="C1197" t="s" s="16">
        <v>2049</v>
      </c>
      <c r="D1197" t="s" s="16">
        <v>2050</v>
      </c>
      <c r="E1197" t="s" s="16">
        <v>2051</v>
      </c>
      <c r="F1197" t="n" s="29">
        <v>7496.0</v>
      </c>
      <c r="G1197" t="s" s="17">
        <v>2052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85.09</v>
      </c>
    </row>
    <row r="1198">
      <c r="A1198" t="s" s="15">
        <v>2048</v>
      </c>
      <c r="B1198" t="n" s="29">
        <v>370.0</v>
      </c>
      <c r="C1198" t="s" s="16">
        <v>2049</v>
      </c>
      <c r="D1198" t="s" s="16">
        <v>2050</v>
      </c>
      <c r="E1198" t="s" s="16">
        <v>2051</v>
      </c>
      <c r="F1198" t="n" s="29">
        <v>17596.0</v>
      </c>
      <c r="G1198" t="s" s="17">
        <v>2053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62.15</v>
      </c>
    </row>
    <row r="1199">
      <c r="A1199" t="s" s="15">
        <v>2048</v>
      </c>
      <c r="B1199" t="n" s="29">
        <v>370.0</v>
      </c>
      <c r="C1199" t="s" s="16">
        <v>2049</v>
      </c>
      <c r="D1199" t="s" s="16">
        <v>2050</v>
      </c>
      <c r="E1199" t="s" s="16">
        <v>2051</v>
      </c>
      <c r="F1199" t="n" s="29">
        <v>17545.0</v>
      </c>
      <c r="G1199" t="s" s="17">
        <v>2054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54.39</v>
      </c>
    </row>
    <row r="1200">
      <c r="A1200" t="s" s="15">
        <v>2048</v>
      </c>
      <c r="B1200" t="n" s="29">
        <v>370.0</v>
      </c>
      <c r="C1200" t="s" s="16">
        <v>2049</v>
      </c>
      <c r="D1200" t="s" s="16">
        <v>2050</v>
      </c>
      <c r="E1200" t="s" s="16">
        <v>2051</v>
      </c>
      <c r="F1200" t="n" s="29">
        <v>17880.0</v>
      </c>
      <c r="G1200" t="s" s="17">
        <v>2055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101.86</v>
      </c>
    </row>
    <row r="1201">
      <c r="A1201" t="s" s="15">
        <v>2048</v>
      </c>
      <c r="B1201" t="n" s="29">
        <v>370.0</v>
      </c>
      <c r="C1201" t="s" s="16">
        <v>2049</v>
      </c>
      <c r="D1201" t="s" s="16">
        <v>2050</v>
      </c>
      <c r="E1201" t="s" s="16">
        <v>2051</v>
      </c>
      <c r="F1201" t="n" s="29">
        <v>17880.0</v>
      </c>
      <c r="G1201" t="s" s="17">
        <v>2055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111.2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12105.0</v>
      </c>
      <c r="G1202" t="s" s="17">
        <v>2056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115.35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12105.0</v>
      </c>
      <c r="G1203" t="s" s="17">
        <v>2056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131.55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5764.0</v>
      </c>
      <c r="G1204" t="s" s="17">
        <v>2057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113.23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14846.0</v>
      </c>
      <c r="G1205" t="s" s="17">
        <v>2058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143.48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13522.0</v>
      </c>
      <c r="G1206" t="s" s="17">
        <v>2059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105.03</v>
      </c>
    </row>
    <row r="1207">
      <c r="A1207" t="s" s="15">
        <v>2048</v>
      </c>
      <c r="B1207" t="n" s="29">
        <v>29015.0</v>
      </c>
      <c r="C1207" t="s" s="16">
        <v>2060</v>
      </c>
      <c r="D1207" t="s" s="16">
        <v>1214</v>
      </c>
      <c r="E1207" t="s" s="16">
        <v>2051</v>
      </c>
      <c r="F1207" t="n" s="29">
        <v>6789.0</v>
      </c>
      <c r="G1207" t="s" s="17">
        <v>2061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71.76</v>
      </c>
    </row>
    <row r="1208">
      <c r="A1208" t="s" s="15">
        <v>2048</v>
      </c>
      <c r="B1208" t="n" s="29">
        <v>29220.0</v>
      </c>
      <c r="C1208" t="s" s="16">
        <v>2062</v>
      </c>
      <c r="D1208" t="s" s="16">
        <v>2063</v>
      </c>
      <c r="E1208" t="s" s="16">
        <v>2051</v>
      </c>
      <c r="F1208" t="n" s="29">
        <v>8259.0</v>
      </c>
      <c r="G1208" t="s" s="17">
        <v>2064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124.11</v>
      </c>
    </row>
    <row r="1209">
      <c r="A1209" t="s" s="15">
        <v>2065</v>
      </c>
      <c r="B1209" t="n" s="29">
        <v>371.0</v>
      </c>
      <c r="C1209" t="s" s="16">
        <v>2066</v>
      </c>
      <c r="D1209" t="s" s="16">
        <v>2067</v>
      </c>
      <c r="E1209" t="s" s="16">
        <v>2068</v>
      </c>
      <c r="F1209" t="n" s="29">
        <v>18498.0</v>
      </c>
      <c r="G1209" t="s" s="17">
        <v>2069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27.42</v>
      </c>
    </row>
    <row r="1210">
      <c r="A1210" t="s" s="15">
        <v>2065</v>
      </c>
      <c r="B1210" t="n" s="29">
        <v>371.0</v>
      </c>
      <c r="C1210" t="s" s="16">
        <v>2066</v>
      </c>
      <c r="D1210" t="s" s="16">
        <v>2067</v>
      </c>
      <c r="E1210" t="s" s="16">
        <v>2068</v>
      </c>
      <c r="F1210" t="n" s="29">
        <v>10419.0</v>
      </c>
      <c r="G1210" t="s" s="17">
        <v>2070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112.34</v>
      </c>
    </row>
    <row r="1211">
      <c r="A1211" t="s" s="15">
        <v>2065</v>
      </c>
      <c r="B1211" t="n" s="29">
        <v>371.0</v>
      </c>
      <c r="C1211" t="s" s="16">
        <v>2066</v>
      </c>
      <c r="D1211" t="s" s="16">
        <v>2067</v>
      </c>
      <c r="E1211" t="s" s="16">
        <v>2068</v>
      </c>
      <c r="F1211" t="n" s="29">
        <v>18981.0</v>
      </c>
      <c r="G1211" t="s" s="17">
        <v>2071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53.24</v>
      </c>
    </row>
    <row r="1212">
      <c r="A1212" t="s" s="15">
        <v>2065</v>
      </c>
      <c r="B1212" t="n" s="29">
        <v>371.0</v>
      </c>
      <c r="C1212" t="s" s="16">
        <v>2066</v>
      </c>
      <c r="D1212" t="s" s="16">
        <v>2067</v>
      </c>
      <c r="E1212" t="s" s="16">
        <v>2068</v>
      </c>
      <c r="F1212" t="n" s="29">
        <v>13375.0</v>
      </c>
      <c r="G1212" t="s" s="17">
        <v>2072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20.41</v>
      </c>
    </row>
    <row r="1213">
      <c r="A1213" t="s" s="15">
        <v>2065</v>
      </c>
      <c r="B1213" t="n" s="29">
        <v>371.0</v>
      </c>
      <c r="C1213" t="s" s="16">
        <v>2066</v>
      </c>
      <c r="D1213" t="s" s="16">
        <v>2067</v>
      </c>
      <c r="E1213" t="s" s="16">
        <v>2068</v>
      </c>
      <c r="F1213" t="n" s="29">
        <v>13375.0</v>
      </c>
      <c r="G1213" t="s" s="17">
        <v>2072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106.55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14967.0</v>
      </c>
      <c r="G1214" t="s" s="17">
        <v>2073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85.43</v>
      </c>
    </row>
    <row r="1215">
      <c r="A1215" t="s" s="15">
        <v>2074</v>
      </c>
      <c r="B1215" t="n" s="29">
        <v>373.0</v>
      </c>
      <c r="C1215" t="s" s="16">
        <v>2075</v>
      </c>
      <c r="D1215" t="s" s="16">
        <v>2076</v>
      </c>
      <c r="E1215" t="s" s="16">
        <v>2077</v>
      </c>
      <c r="F1215" t="n" s="29">
        <v>11698.0</v>
      </c>
      <c r="G1215" t="s" s="17">
        <v>2078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97.6</v>
      </c>
    </row>
    <row r="1216">
      <c r="A1216" t="s" s="15">
        <v>2074</v>
      </c>
      <c r="B1216" t="n" s="29">
        <v>373.0</v>
      </c>
      <c r="C1216" t="s" s="16">
        <v>2075</v>
      </c>
      <c r="D1216" t="s" s="16">
        <v>2076</v>
      </c>
      <c r="E1216" t="s" s="16">
        <v>2077</v>
      </c>
      <c r="F1216" t="n" s="29">
        <v>11698.0</v>
      </c>
      <c r="G1216" t="s" s="17">
        <v>2078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141.79</v>
      </c>
    </row>
    <row r="1217">
      <c r="A1217" t="s" s="15">
        <v>2074</v>
      </c>
      <c r="B1217" t="n" s="29">
        <v>373.0</v>
      </c>
      <c r="C1217" t="s" s="16">
        <v>2075</v>
      </c>
      <c r="D1217" t="s" s="16">
        <v>2076</v>
      </c>
      <c r="E1217" t="s" s="16">
        <v>2077</v>
      </c>
      <c r="F1217" t="n" s="29">
        <v>11969.0</v>
      </c>
      <c r="G1217" t="s" s="17">
        <v>2079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143.0</v>
      </c>
    </row>
    <row r="1218">
      <c r="A1218" t="s" s="15">
        <v>2074</v>
      </c>
      <c r="B1218" t="n" s="29">
        <v>373.0</v>
      </c>
      <c r="C1218" t="s" s="16">
        <v>2075</v>
      </c>
      <c r="D1218" t="s" s="16">
        <v>2076</v>
      </c>
      <c r="E1218" t="s" s="16">
        <v>2077</v>
      </c>
      <c r="F1218" t="n" s="29">
        <v>18762.0</v>
      </c>
      <c r="G1218" t="s" s="17">
        <v>2080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20.17</v>
      </c>
    </row>
    <row r="1219">
      <c r="A1219" t="s" s="15">
        <v>2074</v>
      </c>
      <c r="B1219" t="n" s="29">
        <v>373.0</v>
      </c>
      <c r="C1219" t="s" s="16">
        <v>2075</v>
      </c>
      <c r="D1219" t="s" s="16">
        <v>2076</v>
      </c>
      <c r="E1219" t="s" s="16">
        <v>2077</v>
      </c>
      <c r="F1219" t="n" s="29">
        <v>7009.0</v>
      </c>
      <c r="G1219" t="s" s="17">
        <v>2081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117.56</v>
      </c>
    </row>
    <row r="1220">
      <c r="A1220" t="s" s="15">
        <v>2074</v>
      </c>
      <c r="B1220" t="n" s="29">
        <v>373.0</v>
      </c>
      <c r="C1220" t="s" s="16">
        <v>2075</v>
      </c>
      <c r="D1220" t="s" s="16">
        <v>2076</v>
      </c>
      <c r="E1220" t="s" s="16">
        <v>2077</v>
      </c>
      <c r="F1220" t="n" s="29">
        <v>11139.0</v>
      </c>
      <c r="G1220" t="s" s="17">
        <v>2082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68.7</v>
      </c>
    </row>
    <row r="1221">
      <c r="A1221" t="s" s="15">
        <v>2074</v>
      </c>
      <c r="B1221" t="n" s="29">
        <v>373.0</v>
      </c>
      <c r="C1221" t="s" s="16">
        <v>2075</v>
      </c>
      <c r="D1221" t="s" s="16">
        <v>2076</v>
      </c>
      <c r="E1221" t="s" s="16">
        <v>2077</v>
      </c>
      <c r="F1221" t="n" s="29">
        <v>14748.0</v>
      </c>
      <c r="G1221" t="s" s="17">
        <v>2083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63.89</v>
      </c>
    </row>
    <row r="1222">
      <c r="A1222" t="s" s="15">
        <v>2074</v>
      </c>
      <c r="B1222" t="n" s="29">
        <v>373.0</v>
      </c>
      <c r="C1222" t="s" s="16">
        <v>2075</v>
      </c>
      <c r="D1222" t="s" s="16">
        <v>2076</v>
      </c>
      <c r="E1222" t="s" s="16">
        <v>2077</v>
      </c>
      <c r="F1222" t="n" s="29">
        <v>14748.0</v>
      </c>
      <c r="G1222" t="s" s="17">
        <v>2083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75.51</v>
      </c>
    </row>
    <row r="1223">
      <c r="A1223" t="s" s="15">
        <v>2074</v>
      </c>
      <c r="B1223" t="n" s="29">
        <v>373.0</v>
      </c>
      <c r="C1223" t="s" s="16">
        <v>2075</v>
      </c>
      <c r="D1223" t="s" s="16">
        <v>2076</v>
      </c>
      <c r="E1223" t="s" s="16">
        <v>2077</v>
      </c>
      <c r="F1223" t="n" s="29">
        <v>12520.0</v>
      </c>
      <c r="G1223" t="s" s="17">
        <v>2084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115.88</v>
      </c>
    </row>
    <row r="1224">
      <c r="A1224" t="s" s="15">
        <v>2074</v>
      </c>
      <c r="B1224" t="n" s="29">
        <v>373.0</v>
      </c>
      <c r="C1224" t="s" s="16">
        <v>2075</v>
      </c>
      <c r="D1224" t="s" s="16">
        <v>2076</v>
      </c>
      <c r="E1224" t="s" s="16">
        <v>2077</v>
      </c>
      <c r="F1224" t="n" s="29">
        <v>13212.0</v>
      </c>
      <c r="G1224" t="s" s="17">
        <v>2085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122.45</v>
      </c>
    </row>
    <row r="1225">
      <c r="A1225" t="s" s="15">
        <v>2074</v>
      </c>
      <c r="B1225" t="n" s="29">
        <v>1544.0</v>
      </c>
      <c r="C1225" t="s" s="16">
        <v>2086</v>
      </c>
      <c r="D1225" t="s" s="16">
        <v>2087</v>
      </c>
      <c r="E1225" t="s" s="16">
        <v>1141</v>
      </c>
      <c r="F1225" t="n" s="29">
        <v>17589.0</v>
      </c>
      <c r="G1225" t="s" s="17">
        <v>2088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35.23</v>
      </c>
    </row>
    <row r="1226">
      <c r="A1226" t="s" s="15">
        <v>2074</v>
      </c>
      <c r="B1226" t="n" s="29">
        <v>1544.0</v>
      </c>
      <c r="C1226" t="s" s="16">
        <v>2086</v>
      </c>
      <c r="D1226" t="s" s="16">
        <v>2087</v>
      </c>
      <c r="E1226" t="s" s="16">
        <v>1141</v>
      </c>
      <c r="F1226" t="n" s="29">
        <v>17589.0</v>
      </c>
      <c r="G1226" t="s" s="17">
        <v>2088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65.33</v>
      </c>
    </row>
    <row r="1227">
      <c r="A1227" t="s" s="15">
        <v>2074</v>
      </c>
      <c r="B1227" t="n" s="29">
        <v>406.0</v>
      </c>
      <c r="C1227" t="s" s="16">
        <v>2089</v>
      </c>
      <c r="D1227" t="s" s="16">
        <v>2090</v>
      </c>
      <c r="E1227" t="s" s="16">
        <v>2091</v>
      </c>
      <c r="F1227" t="n" s="29">
        <v>13028.0</v>
      </c>
      <c r="G1227" t="s" s="17">
        <v>2092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89.19</v>
      </c>
    </row>
    <row r="1228">
      <c r="A1228" t="s" s="15">
        <v>2074</v>
      </c>
      <c r="B1228" t="n" s="29">
        <v>29216.0</v>
      </c>
      <c r="C1228" t="s" s="16">
        <v>2093</v>
      </c>
      <c r="D1228" t="s" s="16">
        <v>2094</v>
      </c>
      <c r="E1228" t="s" s="16">
        <v>2077</v>
      </c>
      <c r="F1228" t="n" s="29">
        <v>8596.0</v>
      </c>
      <c r="G1228" t="s" s="17">
        <v>2095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81.63</v>
      </c>
    </row>
    <row r="1229">
      <c r="A1229" t="s" s="15">
        <v>2074</v>
      </c>
      <c r="B1229" t="n" s="29">
        <v>29234.0</v>
      </c>
      <c r="C1229" t="s" s="16">
        <v>2096</v>
      </c>
      <c r="D1229" t="s" s="16">
        <v>2097</v>
      </c>
      <c r="E1229" t="s" s="16">
        <v>2077</v>
      </c>
      <c r="F1229" t="n" s="29">
        <v>6164.0</v>
      </c>
      <c r="G1229" t="s" s="17">
        <v>2098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102.74</v>
      </c>
    </row>
    <row r="1230">
      <c r="A1230" t="s" s="15">
        <v>2099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2099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2100</v>
      </c>
      <c r="B1232" t="n" s="29">
        <v>14001.0</v>
      </c>
      <c r="C1232" t="s" s="16">
        <v>2101</v>
      </c>
      <c r="D1232" t="s" s="16">
        <v>2102</v>
      </c>
      <c r="E1232" t="s" s="16">
        <v>2103</v>
      </c>
      <c r="F1232" t="n" s="29">
        <v>10805.0</v>
      </c>
      <c r="G1232" t="s" s="17">
        <v>2104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101.98</v>
      </c>
    </row>
    <row r="1233">
      <c r="A1233" t="s" s="15">
        <v>2100</v>
      </c>
      <c r="B1233" t="n" s="29">
        <v>14001.0</v>
      </c>
      <c r="C1233" t="s" s="16">
        <v>2101</v>
      </c>
      <c r="D1233" t="s" s="16">
        <v>2102</v>
      </c>
      <c r="E1233" t="s" s="16">
        <v>2103</v>
      </c>
      <c r="F1233" t="n" s="29">
        <v>9183.0</v>
      </c>
      <c r="G1233" t="s" s="17">
        <v>2105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59.08</v>
      </c>
    </row>
    <row r="1234">
      <c r="A1234" t="s" s="15">
        <v>2100</v>
      </c>
      <c r="B1234" t="n" s="29">
        <v>14001.0</v>
      </c>
      <c r="C1234" t="s" s="16">
        <v>2101</v>
      </c>
      <c r="D1234" t="s" s="16">
        <v>2102</v>
      </c>
      <c r="E1234" t="s" s="16">
        <v>2103</v>
      </c>
      <c r="F1234" t="n" s="29">
        <v>12341.0</v>
      </c>
      <c r="G1234" t="s" s="17">
        <v>2106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95.86</v>
      </c>
    </row>
    <row r="1235">
      <c r="A1235" t="s" s="15">
        <v>2100</v>
      </c>
      <c r="B1235" t="n" s="29">
        <v>14141.0</v>
      </c>
      <c r="C1235" t="s" s="16">
        <v>2107</v>
      </c>
      <c r="D1235" t="s" s="16">
        <v>2108</v>
      </c>
      <c r="E1235" t="s" s="16">
        <v>2109</v>
      </c>
      <c r="F1235" t="n" s="29">
        <v>9679.0</v>
      </c>
      <c r="G1235" t="s" s="17">
        <v>2110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111.74</v>
      </c>
    </row>
    <row r="1236">
      <c r="A1236" t="s" s="15">
        <v>2100</v>
      </c>
      <c r="B1236" t="n" s="29">
        <v>14141.0</v>
      </c>
      <c r="C1236" t="s" s="16">
        <v>2107</v>
      </c>
      <c r="D1236" t="s" s="16">
        <v>2108</v>
      </c>
      <c r="E1236" t="s" s="16">
        <v>2109</v>
      </c>
      <c r="F1236" t="n" s="29">
        <v>11106.0</v>
      </c>
      <c r="G1236" t="s" s="17">
        <v>2111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127.6</v>
      </c>
    </row>
    <row r="1237">
      <c r="A1237" t="s" s="15">
        <v>2100</v>
      </c>
      <c r="B1237" t="n" s="29">
        <v>14141.0</v>
      </c>
      <c r="C1237" t="s" s="16">
        <v>2107</v>
      </c>
      <c r="D1237" t="s" s="16">
        <v>2108</v>
      </c>
      <c r="E1237" t="s" s="16">
        <v>2109</v>
      </c>
      <c r="F1237" t="n" s="29">
        <v>11106.0</v>
      </c>
      <c r="G1237" t="s" s="17">
        <v>2111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193.76</v>
      </c>
    </row>
    <row r="1238">
      <c r="A1238" t="s" s="15">
        <v>2100</v>
      </c>
      <c r="B1238" t="n" s="29">
        <v>14141.0</v>
      </c>
      <c r="C1238" t="s" s="16">
        <v>2107</v>
      </c>
      <c r="D1238" t="s" s="16">
        <v>2108</v>
      </c>
      <c r="E1238" t="s" s="16">
        <v>2109</v>
      </c>
      <c r="F1238" t="n" s="29">
        <v>17159.0</v>
      </c>
      <c r="G1238" t="s" s="17">
        <v>2112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51.73</v>
      </c>
    </row>
    <row r="1239">
      <c r="A1239" t="s" s="15">
        <v>2100</v>
      </c>
      <c r="B1239" t="n" s="29">
        <v>14141.0</v>
      </c>
      <c r="C1239" t="s" s="16">
        <v>2107</v>
      </c>
      <c r="D1239" t="s" s="16">
        <v>2108</v>
      </c>
      <c r="E1239" t="s" s="16">
        <v>2109</v>
      </c>
      <c r="F1239" t="n" s="29">
        <v>17193.0</v>
      </c>
      <c r="G1239" t="s" s="17">
        <v>2113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82.88</v>
      </c>
    </row>
    <row r="1240">
      <c r="A1240" t="s" s="15">
        <v>2100</v>
      </c>
      <c r="B1240" t="n" s="29">
        <v>14638.0</v>
      </c>
      <c r="C1240" t="s" s="16">
        <v>2114</v>
      </c>
      <c r="D1240" t="s" s="16">
        <v>2115</v>
      </c>
      <c r="E1240" t="s" s="16">
        <v>2109</v>
      </c>
      <c r="F1240" t="n" s="29">
        <v>7261.0</v>
      </c>
      <c r="G1240" t="s" s="17">
        <v>2116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101.68</v>
      </c>
    </row>
    <row r="1241">
      <c r="A1241" t="s" s="15">
        <v>2100</v>
      </c>
      <c r="B1241" t="n" s="29">
        <v>14638.0</v>
      </c>
      <c r="C1241" t="s" s="16">
        <v>2114</v>
      </c>
      <c r="D1241" t="s" s="16">
        <v>2115</v>
      </c>
      <c r="E1241" t="s" s="16">
        <v>2109</v>
      </c>
      <c r="F1241" t="n" s="29">
        <v>7261.0</v>
      </c>
      <c r="G1241" t="s" s="17">
        <v>2116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133.68</v>
      </c>
    </row>
    <row r="1242">
      <c r="A1242" t="s" s="15">
        <v>2100</v>
      </c>
      <c r="B1242" t="n" s="29">
        <v>14659.0</v>
      </c>
      <c r="C1242" t="s" s="16">
        <v>2117</v>
      </c>
      <c r="D1242" t="s" s="16">
        <v>2118</v>
      </c>
      <c r="E1242" t="s" s="16">
        <v>2119</v>
      </c>
      <c r="F1242" t="n" s="29">
        <v>10727.0</v>
      </c>
      <c r="G1242" t="s" s="17">
        <v>2120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56.0</v>
      </c>
    </row>
    <row r="1243">
      <c r="A1243" t="s" s="15">
        <v>2100</v>
      </c>
      <c r="B1243" t="n" s="29">
        <v>14659.0</v>
      </c>
      <c r="C1243" t="s" s="16">
        <v>2117</v>
      </c>
      <c r="D1243" t="s" s="16">
        <v>2118</v>
      </c>
      <c r="E1243" t="s" s="16">
        <v>2119</v>
      </c>
      <c r="F1243" t="n" s="29">
        <v>10727.0</v>
      </c>
      <c r="G1243" t="s" s="17">
        <v>2120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399.26</v>
      </c>
    </row>
    <row r="1244">
      <c r="A1244" t="s" s="15">
        <v>2100</v>
      </c>
      <c r="B1244" t="n" s="29">
        <v>14655.0</v>
      </c>
      <c r="C1244" t="s" s="16">
        <v>2121</v>
      </c>
      <c r="D1244" t="s" s="16">
        <v>2122</v>
      </c>
      <c r="E1244" t="s" s="16">
        <v>2119</v>
      </c>
      <c r="F1244" t="n" s="29">
        <v>6358.0</v>
      </c>
      <c r="G1244" t="s" s="17">
        <v>2123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79.48</v>
      </c>
    </row>
    <row r="1245">
      <c r="A1245" t="s" s="15">
        <v>2100</v>
      </c>
      <c r="B1245" t="n" s="29">
        <v>14596.0</v>
      </c>
      <c r="C1245" t="s" s="16">
        <v>2124</v>
      </c>
      <c r="D1245" t="s" s="16">
        <v>2125</v>
      </c>
      <c r="E1245" t="s" s="16">
        <v>2126</v>
      </c>
      <c r="F1245" t="n" s="29">
        <v>14457.0</v>
      </c>
      <c r="G1245" t="s" s="17">
        <v>2127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142.33</v>
      </c>
    </row>
    <row r="1246">
      <c r="A1246" t="s" s="15">
        <v>2100</v>
      </c>
      <c r="B1246" t="n" s="29">
        <v>14596.0</v>
      </c>
      <c r="C1246" t="s" s="16">
        <v>2124</v>
      </c>
      <c r="D1246" t="s" s="16">
        <v>2125</v>
      </c>
      <c r="E1246" t="s" s="16">
        <v>2126</v>
      </c>
      <c r="F1246" t="n" s="29">
        <v>9173.0</v>
      </c>
      <c r="G1246" t="s" s="17">
        <v>2128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119.59</v>
      </c>
    </row>
    <row r="1247">
      <c r="A1247" t="s" s="15">
        <v>2100</v>
      </c>
      <c r="B1247" t="n" s="29">
        <v>14596.0</v>
      </c>
      <c r="C1247" t="s" s="16">
        <v>2124</v>
      </c>
      <c r="D1247" t="s" s="16">
        <v>2125</v>
      </c>
      <c r="E1247" t="s" s="16">
        <v>2126</v>
      </c>
      <c r="F1247" t="n" s="29">
        <v>13607.0</v>
      </c>
      <c r="G1247" t="s" s="17">
        <v>2129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103.89</v>
      </c>
    </row>
    <row r="1248">
      <c r="A1248" t="s" s="15">
        <v>2100</v>
      </c>
      <c r="B1248" t="n" s="29">
        <v>14596.0</v>
      </c>
      <c r="C1248" t="s" s="16">
        <v>2124</v>
      </c>
      <c r="D1248" t="s" s="16">
        <v>2125</v>
      </c>
      <c r="E1248" t="s" s="16">
        <v>2126</v>
      </c>
      <c r="F1248" t="n" s="29">
        <v>13168.0</v>
      </c>
      <c r="G1248" t="s" s="17">
        <v>2130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101.73</v>
      </c>
    </row>
    <row r="1249">
      <c r="A1249" t="s" s="15">
        <v>2100</v>
      </c>
      <c r="B1249" t="n" s="29">
        <v>14635.0</v>
      </c>
      <c r="C1249" t="s" s="16">
        <v>2131</v>
      </c>
      <c r="D1249" t="s" s="16">
        <v>2132</v>
      </c>
      <c r="E1249" t="s" s="16">
        <v>2103</v>
      </c>
      <c r="F1249" t="n" s="29">
        <v>10225.0</v>
      </c>
      <c r="G1249" t="s" s="17">
        <v>2133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116.5</v>
      </c>
    </row>
    <row r="1250">
      <c r="A1250" t="s" s="15">
        <v>2100</v>
      </c>
      <c r="B1250" t="n" s="29">
        <v>427.0</v>
      </c>
      <c r="C1250" t="s" s="16">
        <v>2134</v>
      </c>
      <c r="D1250" t="s" s="16">
        <v>2135</v>
      </c>
      <c r="E1250" t="s" s="16">
        <v>2109</v>
      </c>
      <c r="F1250" t="n" s="29">
        <v>13743.0</v>
      </c>
      <c r="G1250" t="s" s="17">
        <v>2136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80.41</v>
      </c>
    </row>
    <row r="1251">
      <c r="A1251" t="s" s="15">
        <v>2100</v>
      </c>
      <c r="B1251" t="n" s="29">
        <v>14652.0</v>
      </c>
      <c r="C1251" t="s" s="16">
        <v>2137</v>
      </c>
      <c r="D1251" t="s" s="16">
        <v>2138</v>
      </c>
      <c r="E1251" t="s" s="16">
        <v>2103</v>
      </c>
      <c r="F1251" t="n" s="29">
        <v>13627.0</v>
      </c>
      <c r="G1251" t="s" s="17">
        <v>2139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69.1</v>
      </c>
    </row>
    <row r="1252">
      <c r="A1252" t="s" s="15">
        <v>2100</v>
      </c>
      <c r="B1252" t="n" s="29">
        <v>14652.0</v>
      </c>
      <c r="C1252" t="s" s="16">
        <v>2137</v>
      </c>
      <c r="D1252" t="s" s="16">
        <v>2138</v>
      </c>
      <c r="E1252" t="s" s="16">
        <v>2103</v>
      </c>
      <c r="F1252" t="n" s="29">
        <v>11647.0</v>
      </c>
      <c r="G1252" t="s" s="17">
        <v>2140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201.36</v>
      </c>
    </row>
    <row r="1253">
      <c r="A1253" t="s" s="15">
        <v>2100</v>
      </c>
      <c r="B1253" t="n" s="29">
        <v>14615.0</v>
      </c>
      <c r="C1253" t="s" s="16">
        <v>2141</v>
      </c>
      <c r="D1253" t="s" s="16">
        <v>2142</v>
      </c>
      <c r="E1253" t="s" s="16">
        <v>2109</v>
      </c>
      <c r="F1253" t="n" s="29">
        <v>8971.0</v>
      </c>
      <c r="G1253" t="s" s="17">
        <v>2143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110.51</v>
      </c>
    </row>
    <row r="1254">
      <c r="A1254" t="s" s="15">
        <v>2100</v>
      </c>
      <c r="B1254" t="n" s="29">
        <v>14629.0</v>
      </c>
      <c r="C1254" t="s" s="16">
        <v>2144</v>
      </c>
      <c r="D1254" t="s" s="16">
        <v>2145</v>
      </c>
      <c r="E1254" t="s" s="16">
        <v>2109</v>
      </c>
      <c r="F1254" t="n" s="29">
        <v>5802.0</v>
      </c>
      <c r="G1254" t="s" s="17">
        <v>2146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44.25</v>
      </c>
    </row>
    <row r="1255">
      <c r="A1255" t="s" s="15">
        <v>2100</v>
      </c>
      <c r="B1255" t="n" s="29">
        <v>14654.0</v>
      </c>
      <c r="C1255" t="s" s="16">
        <v>2147</v>
      </c>
      <c r="D1255" t="s" s="16">
        <v>2142</v>
      </c>
      <c r="E1255" t="s" s="16">
        <v>2109</v>
      </c>
      <c r="F1255" t="n" s="29">
        <v>8746.0</v>
      </c>
      <c r="G1255" t="s" s="17">
        <v>2148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118.91</v>
      </c>
    </row>
    <row r="1256">
      <c r="A1256" t="s" s="15">
        <v>2149</v>
      </c>
      <c r="B1256" t="n" s="29">
        <v>9721.0</v>
      </c>
      <c r="C1256" t="s" s="16">
        <v>2150</v>
      </c>
      <c r="D1256" t="s" s="16">
        <v>2151</v>
      </c>
      <c r="E1256" t="s" s="16">
        <v>2152</v>
      </c>
      <c r="F1256" t="n" s="29">
        <v>9548.0</v>
      </c>
      <c r="G1256" t="s" s="17">
        <v>2153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162.11</v>
      </c>
    </row>
    <row r="1257">
      <c r="A1257" t="s" s="15">
        <v>2149</v>
      </c>
      <c r="B1257" t="n" s="29">
        <v>9721.0</v>
      </c>
      <c r="C1257" t="s" s="16">
        <v>2150</v>
      </c>
      <c r="D1257" t="s" s="16">
        <v>2151</v>
      </c>
      <c r="E1257" t="s" s="16">
        <v>2152</v>
      </c>
      <c r="F1257" t="n" s="29">
        <v>14472.0</v>
      </c>
      <c r="G1257" t="s" s="17">
        <v>2154</v>
      </c>
      <c r="H1257" t="s" s="32">
        <v>27</v>
      </c>
      <c r="I1257" t="s" s="16">
        <v>28</v>
      </c>
      <c r="J1257" t="s" s="16">
        <v>22</v>
      </c>
      <c r="K1257" t="n" s="18">
        <v>0.91</v>
      </c>
      <c r="L1257" t="n" s="18">
        <v>108.73</v>
      </c>
    </row>
    <row r="1258">
      <c r="A1258" t="s" s="15">
        <v>2149</v>
      </c>
      <c r="B1258" t="n" s="29">
        <v>9721.0</v>
      </c>
      <c r="C1258" t="s" s="16">
        <v>2150</v>
      </c>
      <c r="D1258" t="s" s="16">
        <v>2151</v>
      </c>
      <c r="E1258" t="s" s="16">
        <v>2152</v>
      </c>
      <c r="F1258" t="n" s="29">
        <v>14472.0</v>
      </c>
      <c r="G1258" t="s" s="17">
        <v>2154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219.41</v>
      </c>
    </row>
    <row r="1259">
      <c r="A1259" t="s" s="15">
        <v>2149</v>
      </c>
      <c r="B1259" t="n" s="29">
        <v>9721.0</v>
      </c>
      <c r="C1259" t="s" s="16">
        <v>2150</v>
      </c>
      <c r="D1259" t="s" s="16">
        <v>2151</v>
      </c>
      <c r="E1259" t="s" s="16">
        <v>2152</v>
      </c>
      <c r="F1259" t="n" s="29">
        <v>8627.0</v>
      </c>
      <c r="G1259" t="s" s="17">
        <v>2155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85.71</v>
      </c>
    </row>
    <row r="1260">
      <c r="A1260" t="s" s="15">
        <v>2149</v>
      </c>
      <c r="B1260" t="n" s="29">
        <v>9721.0</v>
      </c>
      <c r="C1260" t="s" s="16">
        <v>2150</v>
      </c>
      <c r="D1260" t="s" s="16">
        <v>2151</v>
      </c>
      <c r="E1260" t="s" s="16">
        <v>2152</v>
      </c>
      <c r="F1260" t="n" s="29">
        <v>8627.0</v>
      </c>
      <c r="G1260" t="s" s="17">
        <v>2155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297.28</v>
      </c>
    </row>
    <row r="1261">
      <c r="A1261" t="s" s="15">
        <v>2149</v>
      </c>
      <c r="B1261" t="n" s="29">
        <v>9721.0</v>
      </c>
      <c r="C1261" t="s" s="16">
        <v>2150</v>
      </c>
      <c r="D1261" t="s" s="16">
        <v>2151</v>
      </c>
      <c r="E1261" t="s" s="16">
        <v>2152</v>
      </c>
      <c r="F1261" t="n" s="29">
        <v>17123.0</v>
      </c>
      <c r="G1261" t="s" s="17">
        <v>2156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101.92</v>
      </c>
    </row>
    <row r="1262">
      <c r="A1262" t="s" s="15">
        <v>2149</v>
      </c>
      <c r="B1262" t="n" s="29">
        <v>31129.0</v>
      </c>
      <c r="C1262" t="s" s="16">
        <v>2157</v>
      </c>
      <c r="D1262" t="s" s="16">
        <v>2158</v>
      </c>
      <c r="E1262" t="s" s="16">
        <v>2159</v>
      </c>
      <c r="F1262" t="n" s="29">
        <v>8345.0</v>
      </c>
      <c r="G1262" t="s" s="17">
        <v>2160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43.65</v>
      </c>
    </row>
    <row r="1263">
      <c r="A1263" t="s" s="15">
        <v>2149</v>
      </c>
      <c r="B1263" t="n" s="29">
        <v>31129.0</v>
      </c>
      <c r="C1263" t="s" s="16">
        <v>2157</v>
      </c>
      <c r="D1263" t="s" s="16">
        <v>2158</v>
      </c>
      <c r="E1263" t="s" s="16">
        <v>2159</v>
      </c>
      <c r="F1263" t="n" s="29">
        <v>8345.0</v>
      </c>
      <c r="G1263" t="s" s="17">
        <v>2160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99.2</v>
      </c>
    </row>
    <row r="1264">
      <c r="A1264" t="s" s="15">
        <v>2149</v>
      </c>
      <c r="B1264" t="n" s="29">
        <v>31294.0</v>
      </c>
      <c r="C1264" t="s" s="16">
        <v>2161</v>
      </c>
      <c r="D1264" t="s" s="16">
        <v>2162</v>
      </c>
      <c r="E1264" t="s" s="16">
        <v>2163</v>
      </c>
      <c r="F1264" t="n" s="29">
        <v>9246.0</v>
      </c>
      <c r="G1264" t="s" s="17">
        <v>2164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138.2</v>
      </c>
    </row>
    <row r="1265">
      <c r="A1265" t="s" s="15">
        <v>2149</v>
      </c>
      <c r="B1265" t="n" s="29">
        <v>887.0</v>
      </c>
      <c r="C1265" t="s" s="16">
        <v>2165</v>
      </c>
      <c r="D1265" t="s" s="16">
        <v>2166</v>
      </c>
      <c r="E1265" t="s" s="16">
        <v>1225</v>
      </c>
      <c r="F1265" t="n" s="29">
        <v>10710.0</v>
      </c>
      <c r="G1265" t="s" s="17">
        <v>2167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75.4</v>
      </c>
    </row>
    <row r="1266">
      <c r="A1266" t="s" s="15">
        <v>2168</v>
      </c>
      <c r="B1266" t="n" s="29">
        <v>14041.0</v>
      </c>
      <c r="C1266" t="s" s="16">
        <v>2169</v>
      </c>
      <c r="D1266" t="s" s="16">
        <v>2170</v>
      </c>
      <c r="E1266" t="s" s="16">
        <v>2171</v>
      </c>
      <c r="F1266" t="n" s="29">
        <v>12739.0</v>
      </c>
      <c r="G1266" t="s" s="17">
        <v>1425</v>
      </c>
      <c r="H1266" t="s" s="32">
        <v>20</v>
      </c>
      <c r="I1266" t="s" s="16">
        <v>21</v>
      </c>
      <c r="J1266" t="s" s="16">
        <v>22</v>
      </c>
      <c r="K1266" t="n" s="18">
        <v>0.2</v>
      </c>
      <c r="L1266" t="n" s="18">
        <v>0.0</v>
      </c>
    </row>
    <row r="1267">
      <c r="A1267" t="s" s="15">
        <v>2168</v>
      </c>
      <c r="B1267" t="n" s="29">
        <v>14041.0</v>
      </c>
      <c r="C1267" t="s" s="16">
        <v>2169</v>
      </c>
      <c r="D1267" t="s" s="16">
        <v>2170</v>
      </c>
      <c r="E1267" t="s" s="16">
        <v>2171</v>
      </c>
      <c r="F1267" t="n" s="29">
        <v>8893.0</v>
      </c>
      <c r="G1267" t="s" s="17">
        <v>2172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116.44</v>
      </c>
    </row>
    <row r="1268">
      <c r="A1268" t="s" s="15">
        <v>2168</v>
      </c>
      <c r="B1268" t="n" s="29">
        <v>14041.0</v>
      </c>
      <c r="C1268" t="s" s="16">
        <v>2169</v>
      </c>
      <c r="D1268" t="s" s="16">
        <v>2170</v>
      </c>
      <c r="E1268" t="s" s="16">
        <v>2171</v>
      </c>
      <c r="F1268" t="n" s="29">
        <v>12664.0</v>
      </c>
      <c r="G1268" t="s" s="17">
        <v>2173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73.02</v>
      </c>
    </row>
    <row r="1269">
      <c r="A1269" t="s" s="15">
        <v>2168</v>
      </c>
      <c r="B1269" t="n" s="29">
        <v>14041.0</v>
      </c>
      <c r="C1269" t="s" s="16">
        <v>2169</v>
      </c>
      <c r="D1269" t="s" s="16">
        <v>2170</v>
      </c>
      <c r="E1269" t="s" s="16">
        <v>2171</v>
      </c>
      <c r="F1269" t="n" s="29">
        <v>12664.0</v>
      </c>
      <c r="G1269" t="s" s="17">
        <v>2173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99.75</v>
      </c>
    </row>
    <row r="1270">
      <c r="A1270" t="s" s="15">
        <v>2168</v>
      </c>
      <c r="B1270" t="n" s="29">
        <v>14041.0</v>
      </c>
      <c r="C1270" t="s" s="16">
        <v>2169</v>
      </c>
      <c r="D1270" t="s" s="16">
        <v>2170</v>
      </c>
      <c r="E1270" t="s" s="16">
        <v>2171</v>
      </c>
      <c r="F1270" t="n" s="29">
        <v>10548.0</v>
      </c>
      <c r="G1270" t="s" s="17">
        <v>2174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94.89</v>
      </c>
    </row>
    <row r="1271">
      <c r="A1271" t="s" s="15">
        <v>2168</v>
      </c>
      <c r="B1271" t="n" s="29">
        <v>14041.0</v>
      </c>
      <c r="C1271" t="s" s="16">
        <v>2169</v>
      </c>
      <c r="D1271" t="s" s="16">
        <v>2170</v>
      </c>
      <c r="E1271" t="s" s="16">
        <v>2171</v>
      </c>
      <c r="F1271" t="n" s="29">
        <v>6615.0</v>
      </c>
      <c r="G1271" t="s" s="17">
        <v>2175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106.3</v>
      </c>
    </row>
    <row r="1272">
      <c r="A1272" t="s" s="15">
        <v>2168</v>
      </c>
      <c r="B1272" t="n" s="29">
        <v>14041.0</v>
      </c>
      <c r="C1272" t="s" s="16">
        <v>2169</v>
      </c>
      <c r="D1272" t="s" s="16">
        <v>2170</v>
      </c>
      <c r="E1272" t="s" s="16">
        <v>2171</v>
      </c>
      <c r="F1272" t="n" s="29">
        <v>12390.0</v>
      </c>
      <c r="G1272" t="s" s="17">
        <v>2176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113.6</v>
      </c>
    </row>
    <row r="1273">
      <c r="A1273" t="s" s="15">
        <v>2168</v>
      </c>
      <c r="B1273" t="n" s="29">
        <v>14041.0</v>
      </c>
      <c r="C1273" t="s" s="16">
        <v>2169</v>
      </c>
      <c r="D1273" t="s" s="16">
        <v>2170</v>
      </c>
      <c r="E1273" t="s" s="16">
        <v>2171</v>
      </c>
      <c r="F1273" t="n" s="29">
        <v>12390.0</v>
      </c>
      <c r="G1273" t="s" s="17">
        <v>2176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80.6</v>
      </c>
    </row>
    <row r="1274">
      <c r="A1274" t="s" s="15">
        <v>2168</v>
      </c>
      <c r="B1274" t="n" s="29">
        <v>14631.0</v>
      </c>
      <c r="C1274" t="s" s="16">
        <v>2177</v>
      </c>
      <c r="D1274" t="s" s="16">
        <v>2178</v>
      </c>
      <c r="E1274" t="s" s="16">
        <v>2179</v>
      </c>
      <c r="F1274" t="n" s="29">
        <v>9214.0</v>
      </c>
      <c r="G1274" t="s" s="17">
        <v>2180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52.12</v>
      </c>
    </row>
    <row r="1275">
      <c r="A1275" t="s" s="15">
        <v>2168</v>
      </c>
      <c r="B1275" t="n" s="29">
        <v>14631.0</v>
      </c>
      <c r="C1275" t="s" s="16">
        <v>2177</v>
      </c>
      <c r="D1275" t="s" s="16">
        <v>2178</v>
      </c>
      <c r="E1275" t="s" s="16">
        <v>2179</v>
      </c>
      <c r="F1275" t="n" s="29">
        <v>9214.0</v>
      </c>
      <c r="G1275" t="s" s="17">
        <v>2180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147.9</v>
      </c>
    </row>
    <row r="1276">
      <c r="A1276" t="s" s="15">
        <v>2168</v>
      </c>
      <c r="B1276" t="n" s="29">
        <v>14652.0</v>
      </c>
      <c r="C1276" t="s" s="16">
        <v>2181</v>
      </c>
      <c r="D1276" t="s" s="16">
        <v>2182</v>
      </c>
      <c r="E1276" t="s" s="16">
        <v>2183</v>
      </c>
      <c r="F1276" t="n" s="29">
        <v>13117.0</v>
      </c>
      <c r="G1276" t="s" s="17">
        <v>2184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124.78</v>
      </c>
    </row>
    <row r="1277">
      <c r="A1277" t="s" s="15">
        <v>2168</v>
      </c>
      <c r="B1277" t="n" s="29">
        <v>14664.0</v>
      </c>
      <c r="C1277" t="s" s="16">
        <v>2185</v>
      </c>
      <c r="D1277" t="s" s="16">
        <v>2186</v>
      </c>
      <c r="E1277" t="s" s="16">
        <v>2187</v>
      </c>
      <c r="F1277" t="n" s="29">
        <v>9800.0</v>
      </c>
      <c r="G1277" t="s" s="17">
        <v>2188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109.27</v>
      </c>
    </row>
    <row r="1278">
      <c r="A1278" t="s" s="15">
        <v>2189</v>
      </c>
      <c r="B1278" t="n" s="29">
        <v>14300.0</v>
      </c>
      <c r="C1278" t="s" s="16">
        <v>2190</v>
      </c>
      <c r="D1278" t="s" s="16">
        <v>2191</v>
      </c>
      <c r="E1278" t="s" s="16">
        <v>2192</v>
      </c>
      <c r="F1278" t="n" s="29">
        <v>18928.0</v>
      </c>
      <c r="G1278" t="s" s="17">
        <v>2193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14.03</v>
      </c>
    </row>
    <row r="1279">
      <c r="A1279" t="s" s="15">
        <v>2189</v>
      </c>
      <c r="B1279" t="n" s="29">
        <v>14300.0</v>
      </c>
      <c r="C1279" t="s" s="16">
        <v>2190</v>
      </c>
      <c r="D1279" t="s" s="16">
        <v>2191</v>
      </c>
      <c r="E1279" t="s" s="16">
        <v>2192</v>
      </c>
      <c r="F1279" t="n" s="29">
        <v>18751.0</v>
      </c>
      <c r="G1279" t="s" s="17">
        <v>2194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88.94</v>
      </c>
    </row>
    <row r="1280">
      <c r="A1280" t="s" s="15">
        <v>2189</v>
      </c>
      <c r="B1280" t="n" s="29">
        <v>14300.0</v>
      </c>
      <c r="C1280" t="s" s="16">
        <v>2190</v>
      </c>
      <c r="D1280" t="s" s="16">
        <v>2191</v>
      </c>
      <c r="E1280" t="s" s="16">
        <v>2192</v>
      </c>
      <c r="F1280" t="n" s="29">
        <v>12827.0</v>
      </c>
      <c r="G1280" t="s" s="17">
        <v>2195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107.14</v>
      </c>
    </row>
    <row r="1281">
      <c r="A1281" t="s" s="15">
        <v>2189</v>
      </c>
      <c r="B1281" t="n" s="29">
        <v>14300.0</v>
      </c>
      <c r="C1281" t="s" s="16">
        <v>2190</v>
      </c>
      <c r="D1281" t="s" s="16">
        <v>2191</v>
      </c>
      <c r="E1281" t="s" s="16">
        <v>2192</v>
      </c>
      <c r="F1281" t="n" s="29">
        <v>12827.0</v>
      </c>
      <c r="G1281" t="s" s="17">
        <v>2195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115.76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18596.0</v>
      </c>
      <c r="G1282" t="s" s="17">
        <v>2196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103.09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18596.0</v>
      </c>
      <c r="G1283" t="s" s="17">
        <v>2196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81.31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18988.0</v>
      </c>
      <c r="G1284" t="s" s="17">
        <v>2197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25.93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18988.0</v>
      </c>
      <c r="G1285" t="s" s="17">
        <v>2197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14.96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18597.0</v>
      </c>
      <c r="G1286" t="s" s="17">
        <v>2198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119.96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18893.0</v>
      </c>
      <c r="G1287" t="s" s="17">
        <v>2199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36.84</v>
      </c>
    </row>
    <row r="1288">
      <c r="A1288" t="s" s="15">
        <v>2189</v>
      </c>
      <c r="B1288" t="n" s="29">
        <v>14560.0</v>
      </c>
      <c r="C1288" t="s" s="16">
        <v>2200</v>
      </c>
      <c r="D1288" t="s" s="16">
        <v>2191</v>
      </c>
      <c r="E1288" t="s" s="16">
        <v>2192</v>
      </c>
      <c r="F1288" t="n" s="29">
        <v>2834.0</v>
      </c>
      <c r="G1288" t="s" s="17">
        <v>2201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69.53</v>
      </c>
    </row>
    <row r="1289">
      <c r="A1289" t="s" s="15">
        <v>2189</v>
      </c>
      <c r="B1289" t="n" s="29">
        <v>14592.0</v>
      </c>
      <c r="C1289" t="s" s="16">
        <v>2202</v>
      </c>
      <c r="D1289" t="s" s="16">
        <v>2203</v>
      </c>
      <c r="E1289" t="s" s="16">
        <v>2192</v>
      </c>
      <c r="F1289" t="n" s="29">
        <v>7219.0</v>
      </c>
      <c r="G1289" t="s" s="17">
        <v>2204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117.72</v>
      </c>
    </row>
    <row r="1290">
      <c r="A1290" t="s" s="15">
        <v>2189</v>
      </c>
      <c r="B1290" t="n" s="29">
        <v>223.0</v>
      </c>
      <c r="C1290" t="s" s="16">
        <v>2205</v>
      </c>
      <c r="D1290" t="s" s="16">
        <v>2206</v>
      </c>
      <c r="E1290" t="s" s="16">
        <v>2192</v>
      </c>
      <c r="F1290" t="n" s="29">
        <v>10962.0</v>
      </c>
      <c r="G1290" t="s" s="17">
        <v>2207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121.01</v>
      </c>
    </row>
    <row r="1291">
      <c r="A1291" t="s" s="15">
        <v>2189</v>
      </c>
      <c r="B1291" t="n" s="29">
        <v>223.0</v>
      </c>
      <c r="C1291" t="s" s="16">
        <v>2205</v>
      </c>
      <c r="D1291" t="s" s="16">
        <v>2206</v>
      </c>
      <c r="E1291" t="s" s="16">
        <v>2192</v>
      </c>
      <c r="F1291" t="n" s="29">
        <v>10962.0</v>
      </c>
      <c r="G1291" t="s" s="17">
        <v>2207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80.16</v>
      </c>
    </row>
    <row r="1292">
      <c r="A1292" t="s" s="15">
        <v>2189</v>
      </c>
      <c r="B1292" t="n" s="29">
        <v>2260.0</v>
      </c>
      <c r="C1292" t="s" s="16">
        <v>2208</v>
      </c>
      <c r="D1292" t="s" s="16">
        <v>2209</v>
      </c>
      <c r="E1292" t="s" s="16">
        <v>2192</v>
      </c>
      <c r="F1292" t="n" s="29">
        <v>16825.0</v>
      </c>
      <c r="G1292" t="s" s="17">
        <v>2210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71.38</v>
      </c>
    </row>
    <row r="1293">
      <c r="A1293" t="s" s="15">
        <v>2189</v>
      </c>
      <c r="B1293" t="n" s="29">
        <v>14633.0</v>
      </c>
      <c r="C1293" t="s" s="16">
        <v>2211</v>
      </c>
      <c r="D1293" t="s" s="16">
        <v>2191</v>
      </c>
      <c r="E1293" t="s" s="16">
        <v>2192</v>
      </c>
      <c r="F1293" t="n" s="29">
        <v>9975.0</v>
      </c>
      <c r="G1293" t="s" s="17">
        <v>2212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117.8</v>
      </c>
    </row>
    <row r="1294">
      <c r="A1294" t="s" s="15">
        <v>2189</v>
      </c>
      <c r="B1294" t="n" s="29">
        <v>2261.0</v>
      </c>
      <c r="C1294" t="s" s="16">
        <v>2213</v>
      </c>
      <c r="D1294" t="s" s="16">
        <v>2209</v>
      </c>
      <c r="E1294" t="s" s="16">
        <v>2192</v>
      </c>
      <c r="F1294" t="n" s="29">
        <v>18070.0</v>
      </c>
      <c r="G1294" t="s" s="17">
        <v>2214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58.96</v>
      </c>
    </row>
    <row r="1295">
      <c r="A1295" t="s" s="15">
        <v>2189</v>
      </c>
      <c r="B1295" t="n" s="29">
        <v>14558.0</v>
      </c>
      <c r="C1295" t="s" s="16">
        <v>2215</v>
      </c>
      <c r="D1295" t="s" s="16">
        <v>2209</v>
      </c>
      <c r="E1295" t="s" s="16">
        <v>2192</v>
      </c>
      <c r="F1295" t="n" s="29">
        <v>6359.0</v>
      </c>
      <c r="G1295" t="s" s="17">
        <v>2216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114.77</v>
      </c>
    </row>
    <row r="1296">
      <c r="A1296" t="s" s="15">
        <v>2217</v>
      </c>
      <c r="B1296" t="n" s="29">
        <v>9502.0</v>
      </c>
      <c r="C1296" t="s" s="16">
        <v>2218</v>
      </c>
      <c r="D1296" t="s" s="16">
        <v>2219</v>
      </c>
      <c r="E1296" t="s" s="16">
        <v>2220</v>
      </c>
      <c r="F1296" t="n" s="29">
        <v>18433.0</v>
      </c>
      <c r="G1296" t="s" s="17">
        <v>2221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55.5</v>
      </c>
    </row>
    <row r="1297">
      <c r="A1297" t="s" s="15">
        <v>2217</v>
      </c>
      <c r="B1297" t="n" s="29">
        <v>9502.0</v>
      </c>
      <c r="C1297" t="s" s="16">
        <v>2218</v>
      </c>
      <c r="D1297" t="s" s="16">
        <v>2219</v>
      </c>
      <c r="E1297" t="s" s="16">
        <v>2220</v>
      </c>
      <c r="F1297" t="n" s="29">
        <v>14671.0</v>
      </c>
      <c r="G1297" t="s" s="17">
        <v>2222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110.93</v>
      </c>
    </row>
    <row r="1298">
      <c r="A1298" t="s" s="15">
        <v>2217</v>
      </c>
      <c r="B1298" t="n" s="29">
        <v>9502.0</v>
      </c>
      <c r="C1298" t="s" s="16">
        <v>2218</v>
      </c>
      <c r="D1298" t="s" s="16">
        <v>2219</v>
      </c>
      <c r="E1298" t="s" s="16">
        <v>2220</v>
      </c>
      <c r="F1298" t="n" s="29">
        <v>12640.0</v>
      </c>
      <c r="G1298" t="s" s="17">
        <v>2223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110.2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11019.0</v>
      </c>
      <c r="G1299" t="s" s="17">
        <v>2224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124.25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18977.0</v>
      </c>
      <c r="G1300" t="s" s="17">
        <v>2225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64.52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17298.0</v>
      </c>
      <c r="G1301" t="s" s="17">
        <v>2226</v>
      </c>
      <c r="H1301" t="s" s="32">
        <v>27</v>
      </c>
      <c r="I1301" t="s" s="16">
        <v>28</v>
      </c>
      <c r="J1301" t="s" s="16">
        <v>22</v>
      </c>
      <c r="K1301" t="n" s="18">
        <v>1.0</v>
      </c>
      <c r="L1301" t="n" s="18">
        <v>109.88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11986.0</v>
      </c>
      <c r="G1302" t="s" s="17">
        <v>2227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117.18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6910.0</v>
      </c>
      <c r="G1303" t="s" s="17">
        <v>2228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132.28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11695.0</v>
      </c>
      <c r="G1304" t="s" s="17">
        <v>2229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165.95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12859.0</v>
      </c>
      <c r="G1305" t="s" s="17">
        <v>2230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114.15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10522.0</v>
      </c>
      <c r="G1306" t="s" s="17">
        <v>2231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124.16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11134.0</v>
      </c>
      <c r="G1307" t="s" s="17">
        <v>2232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124.91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14153.0</v>
      </c>
      <c r="G1308" t="s" s="17">
        <v>2233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111.2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17004.0</v>
      </c>
      <c r="G1309" t="s" s="17">
        <v>2234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104.45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18862.0</v>
      </c>
      <c r="G1310" t="s" s="17">
        <v>2235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21.32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14624.0</v>
      </c>
      <c r="G1311" t="s" s="17">
        <v>2236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119.58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8824.0</v>
      </c>
      <c r="G1312" t="s" s="17">
        <v>2237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116.25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13098.0</v>
      </c>
      <c r="G1313" t="s" s="17">
        <v>2238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111.56</v>
      </c>
    </row>
    <row r="1314" spans="1:12" x14ac:dyDescent="0.25">
      <c r="A1314" s="19" t="s">
        <v>2217</v>
      </c>
      <c r="B1314" s="21" t="n">
        <v>9502.0</v>
      </c>
      <c r="C1314" s="20" t="s">
        <v>2218</v>
      </c>
      <c r="D1314" s="20" t="s">
        <v>2219</v>
      </c>
      <c r="E1314" s="21" t="s">
        <v>2220</v>
      </c>
      <c r="F1314" s="21" t="n">
        <v>11901.0</v>
      </c>
      <c r="G1314" s="19" t="s">
        <v>2239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100.93</v>
      </c>
    </row>
    <row r="1315" spans="1:12" x14ac:dyDescent="0.25">
      <c r="A1315" s="19" t="s">
        <v>2217</v>
      </c>
      <c r="B1315" s="21" t="n">
        <v>9502.0</v>
      </c>
      <c r="C1315" s="20" t="s">
        <v>2218</v>
      </c>
      <c r="D1315" s="20" t="s">
        <v>2219</v>
      </c>
      <c r="E1315" s="21" t="s">
        <v>2220</v>
      </c>
      <c r="F1315" s="21" t="n">
        <v>17144.0</v>
      </c>
      <c r="G1315" s="19" t="s">
        <v>2240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80.53</v>
      </c>
    </row>
    <row r="1316" spans="1:12" x14ac:dyDescent="0.25">
      <c r="A1316" s="19" t="s">
        <v>2217</v>
      </c>
      <c r="B1316" s="21" t="n">
        <v>9502.0</v>
      </c>
      <c r="C1316" s="20" t="s">
        <v>2218</v>
      </c>
      <c r="D1316" s="20" t="s">
        <v>2219</v>
      </c>
      <c r="E1316" s="21" t="s">
        <v>2220</v>
      </c>
      <c r="F1316" s="21" t="n">
        <v>18172.0</v>
      </c>
      <c r="G1316" s="19" t="s">
        <v>2241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100.8</v>
      </c>
    </row>
    <row r="1317" spans="1:12" x14ac:dyDescent="0.25">
      <c r="A1317" s="19" t="s">
        <v>2217</v>
      </c>
      <c r="B1317" s="21" t="n">
        <v>19354.0</v>
      </c>
      <c r="C1317" s="20" t="s">
        <v>2242</v>
      </c>
      <c r="D1317" s="20" t="s">
        <v>2243</v>
      </c>
      <c r="E1317" s="21" t="s">
        <v>2220</v>
      </c>
      <c r="F1317" s="21" t="n">
        <v>6210.0</v>
      </c>
      <c r="G1317" s="19" t="s">
        <v>2244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107.11</v>
      </c>
    </row>
    <row r="1318" spans="1:12" x14ac:dyDescent="0.25">
      <c r="A1318" s="19" t="s">
        <v>2217</v>
      </c>
      <c r="B1318" s="21" t="n">
        <v>31062.0</v>
      </c>
      <c r="C1318" s="20" t="s">
        <v>2245</v>
      </c>
      <c r="D1318" s="20" t="s">
        <v>2219</v>
      </c>
      <c r="E1318" s="21" t="s">
        <v>2220</v>
      </c>
      <c r="F1318" s="21" t="n">
        <v>7180.0</v>
      </c>
      <c r="G1318" s="19" t="s">
        <v>2246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114.71</v>
      </c>
    </row>
    <row r="1319" spans="1:12" x14ac:dyDescent="0.25">
      <c r="A1319" s="19" t="s">
        <v>2247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19.51</v>
      </c>
      <c r="L1319" s="23" t="n">
        <v>100.0</v>
      </c>
    </row>
    <row r="1320" spans="1:12" x14ac:dyDescent="0.25">
      <c r="A1320" s="19" t="s">
        <v>2247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2248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860</v>
      </c>
      <c r="I1321" s="19" t="s">
        <v>861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2248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301.47</v>
      </c>
      <c r="L1322" s="23" t="n">
        <v>100.0</v>
      </c>
    </row>
    <row r="1323" spans="1:12" x14ac:dyDescent="0.25">
      <c r="A1323" s="19" t="s">
        <v>2248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732.2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