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<sst xmlns="http://schemas.openxmlformats.org/spreadsheetml/2006/main" count="20947" uniqueCount="2245">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</sst>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112.22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113.92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67.99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58.59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109.86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92.05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81.05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73.27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75.32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102.11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108.48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129.88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116.37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108.65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80.0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110.53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125.91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105.15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122.51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116.64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117.43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106.67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110.31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44.09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59.49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87.31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63.68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53.74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81.37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98.95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113.98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81.7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171.07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60.76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102.89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118.42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26.49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109.65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110.23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90.42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76.9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117.81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23.22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75.05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60.35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61.17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107.25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67.45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90.06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111.84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115.79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60.85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85.2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110.58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111.05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83.33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125.77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112.12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110.12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117.54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100.64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108.41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153.71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159.88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109.82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99.65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124.21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86.73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108.68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93.22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95.15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118.44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91.64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60.58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94.04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129.77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105.79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109.88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110.0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113.86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113.39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105.97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149.82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112.93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112.92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107.25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82.14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125.42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112.26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122.98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123.21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114.08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92.55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59.19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127.02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134.87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115.12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106.02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67.86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1.03</v>
      </c>
      <c r="L136" t="n" s="18">
        <v>0.0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114.99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117.99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107.56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154.04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109.19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117.34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25.91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122.74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102.15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231.03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30.44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113.04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120.53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112.52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123.06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118.64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22</v>
      </c>
      <c r="K153" t="n" s="18">
        <v>0.82</v>
      </c>
      <c r="L153" t="n" s="18">
        <v>110.95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157.11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134.16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73.53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133.44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31.03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94.52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29.32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111.67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82.49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284.88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115.69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115.51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134.55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22</v>
      </c>
      <c r="K168" t="n" s="18">
        <v>0.85</v>
      </c>
      <c r="L168" t="n" s="18">
        <v>111.34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84.55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68.12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120.8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85.33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0.59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224.51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151.83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130.9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99.37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18.38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71.38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694.26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361.15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100.98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145.5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98.73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136.77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111.86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77.31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21.97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176.99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43.5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144.85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104.75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75.29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104.56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83.44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59.71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74.77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91.79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123.73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65.65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77.58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112.84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123.79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71.79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107.43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81.22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112.78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99.84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89.63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108.54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46.74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12.19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30</v>
      </c>
      <c r="K215" t="n" s="18">
        <v>0.05</v>
      </c>
      <c r="L215" t="n" s="18">
        <v>72.9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114.28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55.24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43.27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166.28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84.31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56.25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97.93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87.02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76.74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72.62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0.79</v>
      </c>
      <c r="L232" t="n" s="18">
        <v>94.73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110.88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153.78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103.24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310.55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101.76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114.66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188.1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29.55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74.91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116.77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555.76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112.14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157.94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117.04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113.12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53.96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398.24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94.33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163.83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111.36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81.0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128.53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36.24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16.23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79.11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129.5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511.49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63.67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77.97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269.1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83.64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39.01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148.75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59.75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37.49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83.58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61.31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81.4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78.53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75.14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73.65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93.84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63.73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118.94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68.26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68.94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80.82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100.37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20</v>
      </c>
      <c r="I289" t="s" s="16">
        <v>21</v>
      </c>
      <c r="J289" t="s" s="16">
        <v>30</v>
      </c>
      <c r="K289" t="n" s="18">
        <v>0.2</v>
      </c>
      <c r="L289" t="n" s="18">
        <v>69.13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30</v>
      </c>
      <c r="K290" t="n" s="18">
        <v>0.6</v>
      </c>
      <c r="L290" t="n" s="18">
        <v>88.95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104.26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142.07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32.83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80.35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89.83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110.91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103.47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89.03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40.79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497.02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95.35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121.39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73.53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444.51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35.21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107.75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142.28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19.22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84.87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238.31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113.18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132.86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132.05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86.67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124.31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106.16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116.99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107.81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108.0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138.31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115.47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39.74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110.34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116.34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24.3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117.52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13.76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1.18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130.63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93.43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108.68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170.24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142.07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138.07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9.47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90.45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133.66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84.81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149.17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127.84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117.98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182.32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117.79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68.2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110.35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90.64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119.73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75.08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125.98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104.34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115.39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96.53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376.94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121.76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132.3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121.45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41.41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132.52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94.36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80.9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79.72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83.08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90.92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133.39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79.23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76.57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179.29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96.16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76.95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101.97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112.87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118.85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132.67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24.55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28.33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241.35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104.65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141.54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74.83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180.41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91.51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44.67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34.53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122.34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127.77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119.49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84.56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139.86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139.62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124.61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106.95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12.33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88.02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110.3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107.14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135.41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106.17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106.89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109.51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117.11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112.33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116.72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63.28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35.77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76.92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117.09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60.7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115.34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128.28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125.31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121.76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113.51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110.75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119.03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109.77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15.15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118.33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111.34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118.06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115.15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117.71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112.26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115.68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55.07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61.97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119.91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110.49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119.65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132.07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38.85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90.3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134.95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138.68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79.56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120.35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107.4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109.96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104.33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103.61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108.07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165.02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96.13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68.66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106.69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108.52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107.61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106.75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114.54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125.37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111.19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117.27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91.48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105.51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114.82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106.56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107.28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122.82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121.84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112.2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93.22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116.39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194.95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12.25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125.44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120.09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63.74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118.43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56.46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121.11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86.82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129.78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108.59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113.51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110.48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113.25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115.41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116.79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117.8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142.3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41.23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61.23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110.95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63.34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111.61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116.12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38.5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100.79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99.8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73.7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117.71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98.75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116.72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122.82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117.44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115.34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35.57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117.27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54.1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57.41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129.42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102.84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93.85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35.48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125.2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282.69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132.46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15.74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119.87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114.75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149.77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88.07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108.85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110.82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119.02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132.07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116.4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94.36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60.98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59.47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459.91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134.54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125.18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113.13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127.49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195.41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125.81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90.56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75.28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86.89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204.66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117.25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89.25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106.16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127.15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138.75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130.03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114.69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128.39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130.62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93.05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60.66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122.89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138.77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63.15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36.0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181.94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129.57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113.64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165.44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82.47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140.92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115.87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99.34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121.84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113.39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121.97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116.66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115.61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103.96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125.11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141.15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237.38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112.26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12.46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85.57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86.56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83.15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104.98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113.13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100.88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30</v>
      </c>
      <c r="K581" t="n" s="18">
        <v>0.3</v>
      </c>
      <c r="L581" t="n" s="18">
        <v>108.99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157.38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107.61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74.23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15.15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106.61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86.23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65.57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79.34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58.49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179.93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122.89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159.67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115.15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55.51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126.75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95.41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110.84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121.51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85.11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52.6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44.79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2.16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86.52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180.98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105.84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84.58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108.9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116.39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124.0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129.69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145.29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116.56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117.89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103.67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81.11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90.23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78.36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105.99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138.36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48.52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120.33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104.26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119.03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105.11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151.48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136.52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105.31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123.88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125.77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134.56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191.08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79.41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115.34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133.57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111.28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138.41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112.33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127.28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112.66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100.0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70.66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84.85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71.08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127.22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113.57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62.23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86.62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43.48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77.64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102.47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82.03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89.57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91.89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135.93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13.57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152.07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185.11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107.49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153.84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22.43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65.44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107.93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128.46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93.57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10.22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56.13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36.07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86.16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103.08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92.59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113.44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112.98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145.18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86.26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129.69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114.23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69.07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161.25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59.41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96.66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104.32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107.93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108.33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75.51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74.1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123.08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104.93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142.56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119.61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137.27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86.43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81.7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112.92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126.23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82.91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180.98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144.49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107.08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42.11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95.28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108.9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127.21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85.51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111.54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81.25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97.44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27.05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110.43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87.93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77.84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52.86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86.49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76.85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103.15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48.07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135.07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69.64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86.23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103.48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109.25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170.82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105.99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44.93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80.2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92.78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90.16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41.38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84.49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54.75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16.3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151.98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96.33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95.59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86.23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29.77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48.81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111.28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77.11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113.51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104.41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84.85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79.82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101.38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62.49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83.15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45.57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21.31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119.93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137.25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70.93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101.44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108.26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62.82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77.77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113.66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116.39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257.25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155.15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109.7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85.55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50.23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93.74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40.0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14.98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26.16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112.2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5.77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43.02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68.55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97.57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117.92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114.2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92.21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19.33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59.46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91.24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118.19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109.25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58.97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181.72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58.55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125.52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33.63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111.61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104.45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116.5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81.37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21.42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60.78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141.52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116.24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123.09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7.58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111.89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100.98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54.24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31.5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81.08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100.0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376.22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70.58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865</v>
      </c>
      <c r="I812" t="s" s="16">
        <v>866</v>
      </c>
      <c r="J812" t="s" s="16">
        <v>22</v>
      </c>
      <c r="K812" t="n" s="18">
        <v>0.1</v>
      </c>
      <c r="L812" t="n" s="18">
        <v>264.12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138.07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33.54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151.81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84.7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115.72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163.35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39.13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86.16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88.66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120.32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0.65</v>
      </c>
      <c r="L823" t="n" s="18">
        <v>138.32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102.75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78.53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90.13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10.99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108.34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0.63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115.65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9.04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95.83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120.51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32.82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107.58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67.45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79.9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106.54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95.2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176.63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150.97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53.55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54.24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128.16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30</v>
      </c>
      <c r="K845" t="n" s="18">
        <v>1.2</v>
      </c>
      <c r="L845" t="n" s="18">
        <v>109.87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121.42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21.7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113.0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53.13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128.58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94.92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96.66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82.27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116.2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74.71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126.15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108.97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129.62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128.09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92.55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108.48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124.62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116.9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61.4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136.2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118.08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128.04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117.94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135.95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101.25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98.68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126.7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96.8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72.32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55.22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115.51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62.87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109.46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161.31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82.52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116.27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79.49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119.75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20</v>
      </c>
      <c r="I885" t="s" s="16">
        <v>21</v>
      </c>
      <c r="J885" t="s" s="16">
        <v>30</v>
      </c>
      <c r="K885" t="n" s="18">
        <v>0.9</v>
      </c>
      <c r="L885" t="n" s="18">
        <v>9.04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1.77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189.71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167.87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53.13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122.46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105.77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53.86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116.76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116.41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140.82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119.26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83.17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652.29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52.23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96.31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129.35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39.31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125.66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56.52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3.48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163.8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51.11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52.35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47.57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135.31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70.03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29.99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121.7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62.82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134.21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82.34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180.25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70.24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60.08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189.88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121.63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116.27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68.59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96.54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133.03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18.46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14.26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98.96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15.08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60.5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74.76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75.45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218.99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265.65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123.09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26</v>
      </c>
      <c r="I937" t="s" s="16">
        <v>27</v>
      </c>
      <c r="J937" t="s" s="16">
        <v>30</v>
      </c>
      <c r="K937" t="n" s="18">
        <v>0.1</v>
      </c>
      <c r="L937" t="n" s="18">
        <v>33.72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20</v>
      </c>
      <c r="I938" t="s" s="16">
        <v>21</v>
      </c>
      <c r="J938" t="s" s="16">
        <v>30</v>
      </c>
      <c r="K938" t="n" s="18">
        <v>0.1</v>
      </c>
      <c r="L938" t="n" s="18">
        <v>23.64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39.64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85.4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26.62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137.62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390.13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96.36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177.12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61.06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44.51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60.69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49.93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41.7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98.05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99.38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488.18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69.33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22.54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94.5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154.94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165.02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89.01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10.71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104.08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128.03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26</v>
      </c>
      <c r="I965" t="s" s="16">
        <v>27</v>
      </c>
      <c r="J965" t="s" s="16">
        <v>30</v>
      </c>
      <c r="K965" t="n" s="18">
        <v>0.2</v>
      </c>
      <c r="L965" t="n" s="18">
        <v>106.92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130.18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125.66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149.16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199.1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45.7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30</v>
      </c>
      <c r="K971" t="n" s="18">
        <v>0.3</v>
      </c>
      <c r="L971" t="n" s="18">
        <v>15.3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16.42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115.65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70.98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0.2</v>
      </c>
      <c r="L975" t="n" s="18">
        <v>432.89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79.15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104.24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120.23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172.88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172.32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114.26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101.39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122.39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131.32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126.08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128.16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62.52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115.86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113.14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125.73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96.54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246.87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55.7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441.79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119.96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87.83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100.0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131.77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96.63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293.25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128.65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118.9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197.29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157.94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178.72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99.11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192.14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28.9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136.39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128.94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107.07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102.96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57.16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151.96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95.46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99.24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125.99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141.14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165.8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120.88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98.04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62.08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108.9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121.07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103.97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85.17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188.64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49.72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94.07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106.59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183.15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131.48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194.84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62.75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165.99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50.16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103.97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124.83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82.02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3.34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9.34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104.39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23.97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218.93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141.36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101.89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80.42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53.31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61.51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379.37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160.88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112.3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0.76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35.77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11.86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101.51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213.75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14.61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262.66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98.55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193.79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116.4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124.86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135.53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90.73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95.84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86.18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96.59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22.25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68.29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110.28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84.42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30.56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82.21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80.52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65.55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75.26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90.09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144.61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117.41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112.13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113.33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59.32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87.68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71.81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70.41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137.54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166.98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107.59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64.95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105.65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128.63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66.67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111.05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108.0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100.89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82.26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60.64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143.24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101.71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106.19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186.54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33.59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103.8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112.51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110.48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73.65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64.32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115.37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110.23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150.98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99.56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102.97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129.84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75.99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141.27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109.27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123.35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68.51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78.29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121.12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112.51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121.27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102.35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130.1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185.08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139.68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77.39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91.24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106.22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60.48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85.02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103.05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118.48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104.25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91.81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41.02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108.44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72.13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122.55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125.44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111.18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104.16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51.68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69.44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63.99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147.29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93.85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111.63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465.84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107.26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73.48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91.61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109.63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105.9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109.81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85.22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113.85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26</v>
      </c>
      <c r="I1177" t="s" s="16">
        <v>27</v>
      </c>
      <c r="J1177" t="s" s="16">
        <v>30</v>
      </c>
      <c r="K1177" t="n" s="18">
        <v>0.4</v>
      </c>
      <c r="L1177" t="n" s="18">
        <v>69.49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151.43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92.66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118.32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132.8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61.19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111.24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134.62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115.53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107.43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119.76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92.67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108.45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114.72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128.26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115.38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101.24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106.52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106.58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108.22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129.5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110.87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64.1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53.11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97.38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108.88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111.28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127.58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109.81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152.8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102.67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69.13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120.5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26.22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109.19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152.97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18.36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103.54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84.97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138.32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139.75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37.08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114.72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62.06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73.54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115.56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120.1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20</v>
      </c>
      <c r="I1227" t="s" s="16">
        <v>21</v>
      </c>
      <c r="J1227" t="s" s="16">
        <v>30</v>
      </c>
      <c r="K1227" t="n" s="18">
        <v>0.7</v>
      </c>
      <c r="L1227" t="n" s="18">
        <v>63.11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26</v>
      </c>
      <c r="I1228" t="s" s="16">
        <v>27</v>
      </c>
      <c r="J1228" t="s" s="16">
        <v>30</v>
      </c>
      <c r="K1228" t="n" s="18">
        <v>0.3</v>
      </c>
      <c r="L1228" t="n" s="18">
        <v>35.23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87.64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79.98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100.81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59.84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95.81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114.27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126.98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203.74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56.56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86.24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26</v>
      </c>
      <c r="I1242" t="s" s="16">
        <v>27</v>
      </c>
      <c r="J1242" t="s" s="16">
        <v>30</v>
      </c>
      <c r="K1242" t="n" s="18">
        <v>0.4</v>
      </c>
      <c r="L1242" t="n" s="18">
        <v>101.07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0.6</v>
      </c>
      <c r="L1243" t="n" s="18">
        <v>139.7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56.37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414.08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6.85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147.11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118.26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108.18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104.5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118.14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83.51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71.66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204.69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112.24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44.07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119.53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166.52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227.65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111.4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87.18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303.11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108.62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53.87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109.38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142.3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79.01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118.83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73.37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103.87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30.12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94.66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109.13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116.17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82.1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52.54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152.19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128.79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111.98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25.81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91.69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106.86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117.82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83.7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110.97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54.32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33.04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119.4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49.08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67.85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115.85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81.48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124.29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77.36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120.55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61.89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116.68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55.61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112.02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22.26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112.75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121.55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72.99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111.22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55.29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119.97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130.19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166.77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115.79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124.58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127.71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108.37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105.45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23.34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120.48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118.39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114.52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99.87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80.41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110.08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107.86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117.44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735.76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