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<sst xmlns="http://schemas.openxmlformats.org/spreadsheetml/2006/main" count="20899" uniqueCount="2243">
  <si>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</si>
  <si>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</si>
  <si>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</si>
  <si>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</si>
  <si>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</si>
  <si>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</si>
  <si>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</si>
  <si>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</si>
  <si>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</si>
  <si>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</si>
  <si>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</si>
  <si>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</si>
  <si>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</si>
  <si>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</si>
  <si>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14.07.2026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</si>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</sst>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105.69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114.01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113.73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119.69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61.25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58.63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109.58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108.68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91.09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87.35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83.94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73.8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63.48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111.74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109.79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97.13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116.53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108.79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137.28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110.43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126.38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134.11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123.04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105.42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123.33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110.26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115.81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117.41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107.74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106.21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110.03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52.48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85.64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8.68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61.43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82.11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99.82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115.59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111.55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77.84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111.38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170.73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58.38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103.43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120.98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102.99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65.31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110.08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83.7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88.28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120.34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109.61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83.82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94.13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117.07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60.84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59.62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47.42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93.2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108.91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107.39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40.83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81.77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40.8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113.55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116.06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56.01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83.24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108.4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110.79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127.28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79.89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113.82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110.14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124.66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97.25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105.24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156.19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158.09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110.02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100.88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124.68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87.75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22</v>
      </c>
      <c r="K102" t="n" s="18">
        <v>1.1</v>
      </c>
      <c r="L102" t="n" s="18">
        <v>109.76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92.59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94.67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118.34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91.91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63.23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125.79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94.55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130.13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105.74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109.44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110.73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113.77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114.65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128.02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103.7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149.47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112.83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113.72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76.4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122.27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108.76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126.03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119.54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91.0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110.79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55.52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9.73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29.31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131.71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137.79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109.98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112.06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63.07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112.25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115.29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105.33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159.12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106.92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24.41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125.14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99.49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229.44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26.27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110.15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108.5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125.47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116.24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108.82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154.19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131.22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69.16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129.12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28.36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89.09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31.63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109.01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83.86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279.19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118.41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112.82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137.79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109.26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82.49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117.7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81.92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219.23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146.83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133.74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100.24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66.94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18.49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680.84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341.81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142.01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100.73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109.96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75.95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66.88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42.5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148.42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107.06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71.07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102.16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81.73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57.17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89.59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120.94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63.52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109.45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121.13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105.33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85.08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110.79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103.16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87.44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106.66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39.15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71.37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42.33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167.21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81.69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53.76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84.52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9.99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43.76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101.71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93.63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75.62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106.66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78.58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94.5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107.37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153.37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334.3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106.87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200.58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61.37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25.04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125.4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566.04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70.26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169.18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126.34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120.91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71.88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0.72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450.8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93.35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175.76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118.23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87.92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145.08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32.52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3.47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67.58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133.87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140.59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67.21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11.58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350.94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78.98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84.08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9.7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159.04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25.05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55.81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37.49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80.14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56.41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74.67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73.76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71.24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91.07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63.46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115.63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68.73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66.4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67.63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80.14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99.08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85.6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67.14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78.42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89.09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109.69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101.92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85.3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39.12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497.06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94.42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121.09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72.41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457.39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30.66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106.68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141.26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18.39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83.63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234.83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110.62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131.33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130.53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101.46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115.82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107.11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107.05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136.17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113.93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33.42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82.34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109.01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112.86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16.37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115.01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92.52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18315.0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18.45</v>
      </c>
    </row>
    <row r="330">
      <c r="A330" t="s" s="15">
        <v>583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129.68</v>
      </c>
    </row>
    <row r="331">
      <c r="A331" t="s" s="15">
        <v>583</v>
      </c>
      <c r="B331" t="n" s="29">
        <v>27103.0</v>
      </c>
      <c r="C331" t="s" s="16">
        <v>600</v>
      </c>
      <c r="D331" t="s" s="16">
        <v>585</v>
      </c>
      <c r="E331" t="s" s="16">
        <v>586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92.77</v>
      </c>
    </row>
    <row r="332">
      <c r="A332" t="s" s="15">
        <v>583</v>
      </c>
      <c r="B332" t="n" s="29">
        <v>27225.0</v>
      </c>
      <c r="C332" t="s" s="16">
        <v>602</v>
      </c>
      <c r="D332" t="s" s="16">
        <v>603</v>
      </c>
      <c r="E332" t="s" s="16">
        <v>586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107.73</v>
      </c>
    </row>
    <row r="333">
      <c r="A333" t="s" s="15">
        <v>583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169.83</v>
      </c>
    </row>
    <row r="334">
      <c r="A334" t="s" s="15">
        <v>583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141.65</v>
      </c>
    </row>
    <row r="335">
      <c r="A335" t="s" s="15">
        <v>583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136.36</v>
      </c>
    </row>
    <row r="336">
      <c r="A336" t="s" s="15">
        <v>583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583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89.76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132.56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82.89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144.34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125.81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113.3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178.83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115.63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65.91</v>
      </c>
    </row>
    <row r="346">
      <c r="A346" t="s" s="15">
        <v>616</v>
      </c>
      <c r="B346" t="n" s="29">
        <v>27281.0</v>
      </c>
      <c r="C346" t="s" s="16">
        <v>630</v>
      </c>
      <c r="D346" t="s" s="16">
        <v>631</v>
      </c>
      <c r="E346" t="s" s="16">
        <v>624</v>
      </c>
      <c r="F346" t="n" s="29">
        <v>9233.0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109.44</v>
      </c>
    </row>
    <row r="347">
      <c r="A347" t="s" s="15">
        <v>616</v>
      </c>
      <c r="B347" t="n" s="29">
        <v>2467.0</v>
      </c>
      <c r="C347" t="s" s="16">
        <v>633</v>
      </c>
      <c r="D347" t="s" s="16">
        <v>634</v>
      </c>
      <c r="E347" t="s" s="16">
        <v>555</v>
      </c>
      <c r="F347" t="n" s="29">
        <v>17786.0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87.49</v>
      </c>
    </row>
    <row r="348">
      <c r="A348" t="s" s="15">
        <v>616</v>
      </c>
      <c r="B348" t="n" s="29">
        <v>27283.0</v>
      </c>
      <c r="C348" t="s" s="16">
        <v>636</v>
      </c>
      <c r="D348" t="s" s="16">
        <v>637</v>
      </c>
      <c r="E348" t="s" s="16">
        <v>624</v>
      </c>
      <c r="F348" t="n" s="29">
        <v>8370.0</v>
      </c>
      <c r="G348" t="s" s="17">
        <v>638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117.47</v>
      </c>
    </row>
    <row r="349">
      <c r="A349" t="s" s="15">
        <v>616</v>
      </c>
      <c r="B349" t="n" s="29">
        <v>27168.0</v>
      </c>
      <c r="C349" t="s" s="16">
        <v>639</v>
      </c>
      <c r="D349" t="s" s="16">
        <v>640</v>
      </c>
      <c r="E349" t="s" s="16">
        <v>610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83.75</v>
      </c>
    </row>
    <row r="350">
      <c r="A350" t="s" s="15">
        <v>616</v>
      </c>
      <c r="B350" t="n" s="29">
        <v>27060.0</v>
      </c>
      <c r="C350" t="s" s="16">
        <v>642</v>
      </c>
      <c r="D350" t="s" s="16">
        <v>623</v>
      </c>
      <c r="E350" t="s" s="16">
        <v>624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125.2</v>
      </c>
    </row>
    <row r="351">
      <c r="A351" t="s" s="15">
        <v>616</v>
      </c>
      <c r="B351" t="n" s="29">
        <v>27272.0</v>
      </c>
      <c r="C351" t="s" s="16">
        <v>644</v>
      </c>
      <c r="D351" t="s" s="16">
        <v>645</v>
      </c>
      <c r="E351" t="s" s="16">
        <v>610</v>
      </c>
      <c r="F351" t="n" s="29">
        <v>14189.0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98.31</v>
      </c>
    </row>
    <row r="352">
      <c r="A352" t="s" s="15">
        <v>616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112.78</v>
      </c>
    </row>
    <row r="353">
      <c r="A353" t="s" s="15">
        <v>616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95.83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183</v>
      </c>
      <c r="E354" t="s" s="16">
        <v>624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14.84</v>
      </c>
    </row>
    <row r="355">
      <c r="A355" t="s" s="15">
        <v>616</v>
      </c>
      <c r="B355" t="n" s="29">
        <v>27141.0</v>
      </c>
      <c r="C355" t="s" s="16">
        <v>654</v>
      </c>
      <c r="D355" t="s" s="16">
        <v>183</v>
      </c>
      <c r="E355" t="s" s="16">
        <v>624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373.39</v>
      </c>
    </row>
    <row r="356">
      <c r="A356" t="s" s="15">
        <v>616</v>
      </c>
      <c r="B356" t="n" s="29">
        <v>27035.0</v>
      </c>
      <c r="C356" t="s" s="16">
        <v>657</v>
      </c>
      <c r="D356" t="s" s="16">
        <v>618</v>
      </c>
      <c r="E356" t="s" s="16">
        <v>610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120.72</v>
      </c>
    </row>
    <row r="357">
      <c r="A357" t="s" s="15">
        <v>616</v>
      </c>
      <c r="B357" t="n" s="29">
        <v>27224.0</v>
      </c>
      <c r="C357" t="s" s="16">
        <v>659</v>
      </c>
      <c r="D357" t="s" s="16">
        <v>623</v>
      </c>
      <c r="E357" t="s" s="16">
        <v>624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131.39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555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120.54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555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39.61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555</v>
      </c>
      <c r="F360" t="n" s="29">
        <v>10395.0</v>
      </c>
      <c r="G360" t="s" s="17">
        <v>666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129.1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555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92.52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555</v>
      </c>
      <c r="F362" t="n" s="29">
        <v>14902.0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72.52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555</v>
      </c>
      <c r="F363" t="n" s="29">
        <v>16483.0</v>
      </c>
      <c r="G363" t="s" s="17">
        <v>669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76.52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555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79.52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88.3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555</v>
      </c>
      <c r="F366" t="n" s="29">
        <v>9510.0</v>
      </c>
      <c r="G366" t="s" s="17">
        <v>676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156.43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555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77.31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555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73.39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555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178.6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555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113.98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76.44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100.31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106.24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396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117.96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129.55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21.09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27.41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493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493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239.24</v>
      </c>
    </row>
    <row r="380">
      <c r="A380" t="s" s="15">
        <v>661</v>
      </c>
      <c r="B380" t="n" s="29">
        <v>27140.0</v>
      </c>
      <c r="C380" t="s" s="16">
        <v>706</v>
      </c>
      <c r="D380" t="s" s="16">
        <v>487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103.56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396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141.08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73.33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555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178.66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555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88.9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12979.0</v>
      </c>
      <c r="G385" t="s" s="17">
        <v>723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24.89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12979.0</v>
      </c>
      <c r="G386" t="s" s="17">
        <v>723</v>
      </c>
      <c r="H386" t="s" s="32">
        <v>27</v>
      </c>
      <c r="I386" t="s" s="16">
        <v>28</v>
      </c>
      <c r="J386" t="s" s="16">
        <v>22</v>
      </c>
      <c r="K386" t="n" s="18">
        <v>0.35</v>
      </c>
      <c r="L386" t="n" s="18">
        <v>32.33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724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122.17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724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125.94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725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117.55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726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82.96</v>
      </c>
    </row>
    <row r="391">
      <c r="A391" t="s" s="15">
        <v>719</v>
      </c>
      <c r="B391" t="n" s="29">
        <v>986.0</v>
      </c>
      <c r="C391" t="s" s="16">
        <v>727</v>
      </c>
      <c r="D391" t="s" s="16">
        <v>728</v>
      </c>
      <c r="E391" t="s" s="16">
        <v>729</v>
      </c>
      <c r="F391" t="n" s="29">
        <v>10811.0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139.06</v>
      </c>
    </row>
    <row r="392">
      <c r="A392" t="s" s="15">
        <v>719</v>
      </c>
      <c r="B392" t="n" s="29">
        <v>27232.0</v>
      </c>
      <c r="C392" t="s" s="16">
        <v>731</v>
      </c>
      <c r="D392" t="s" s="16">
        <v>721</v>
      </c>
      <c r="E392" t="s" s="16">
        <v>722</v>
      </c>
      <c r="F392" t="n" s="29">
        <v>9328.0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138.69</v>
      </c>
    </row>
    <row r="393">
      <c r="A393" t="s" s="15">
        <v>719</v>
      </c>
      <c r="B393" t="n" s="29">
        <v>27134.0</v>
      </c>
      <c r="C393" t="s" s="16">
        <v>733</v>
      </c>
      <c r="D393" t="s" s="16">
        <v>734</v>
      </c>
      <c r="E393" t="s" s="16">
        <v>722</v>
      </c>
      <c r="F393" t="n" s="29">
        <v>8379.0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123.97</v>
      </c>
    </row>
    <row r="394">
      <c r="A394" t="s" s="15">
        <v>719</v>
      </c>
      <c r="B394" t="n" s="29">
        <v>27206.0</v>
      </c>
      <c r="C394" t="s" s="16">
        <v>736</v>
      </c>
      <c r="D394" t="s" s="16">
        <v>737</v>
      </c>
      <c r="E394" t="s" s="16">
        <v>722</v>
      </c>
      <c r="F394" t="n" s="29">
        <v>6811.0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70.61</v>
      </c>
      <c r="L396" t="n" s="18">
        <v>100.0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547</v>
      </c>
      <c r="F397" t="n" s="29">
        <v>19070.0</v>
      </c>
      <c r="G397" t="s" s="17">
        <v>743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4.13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547</v>
      </c>
      <c r="F398" t="n" s="29">
        <v>17555.0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86.18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547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112.01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547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133.2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547</v>
      </c>
      <c r="F401" t="n" s="29">
        <v>13499.0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105.67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547</v>
      </c>
      <c r="F402" t="n" s="29">
        <v>10454.0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104.72</v>
      </c>
    </row>
    <row r="403">
      <c r="A403" t="s" s="15">
        <v>740</v>
      </c>
      <c r="B403" t="n" s="29">
        <v>5469.0</v>
      </c>
      <c r="C403" t="s" s="16">
        <v>741</v>
      </c>
      <c r="D403" t="s" s="16">
        <v>742</v>
      </c>
      <c r="E403" t="s" s="16">
        <v>547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106.5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396</v>
      </c>
      <c r="F404" t="n" s="29">
        <v>10434.0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109.91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396</v>
      </c>
      <c r="F405" t="n" s="29">
        <v>10869.0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116.99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396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112.34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396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117.19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396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61.88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396</v>
      </c>
      <c r="F409" t="n" s="29">
        <v>13969.0</v>
      </c>
      <c r="G409" t="s" s="17">
        <v>755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13.91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396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75.52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396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114.08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396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49.87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396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116.08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396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125.32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396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125.98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396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118.63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396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114.11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396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111.15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396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115.88</v>
      </c>
    </row>
    <row r="420">
      <c r="A420" t="s" s="15">
        <v>740</v>
      </c>
      <c r="B420" t="n" s="29">
        <v>5470.0</v>
      </c>
      <c r="C420" t="s" s="16">
        <v>748</v>
      </c>
      <c r="D420" t="s" s="16">
        <v>749</v>
      </c>
      <c r="E420" t="s" s="16">
        <v>396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107.74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396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115.11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396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106.23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396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115.71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396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115.22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396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115.45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396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112.4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396</v>
      </c>
      <c r="F427" t="n" s="29">
        <v>10944.0</v>
      </c>
      <c r="G427" t="s" s="17">
        <v>775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113.22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396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56.65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396</v>
      </c>
      <c r="F429" t="n" s="29">
        <v>18039.0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64.63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396</v>
      </c>
      <c r="F430" t="n" s="29">
        <v>13785.0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116.74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396</v>
      </c>
      <c r="F431" t="n" s="29">
        <v>17517.0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86.15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396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115.97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396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132.41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396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35.45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396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90.29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396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118.37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396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134.97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396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135.28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396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75.54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396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117.17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396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104.12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396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107.04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396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104.72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396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98.97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396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108.79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396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161.37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396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95.73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396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65.68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396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106.76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396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108.73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396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108.33</v>
      </c>
    </row>
    <row r="452">
      <c r="A452" t="s" s="15">
        <v>740</v>
      </c>
      <c r="B452" t="n" s="29">
        <v>5150.0</v>
      </c>
      <c r="C452" t="s" s="16">
        <v>782</v>
      </c>
      <c r="D452" t="s" s="16">
        <v>783</v>
      </c>
      <c r="E452" t="s" s="16">
        <v>396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107.74</v>
      </c>
    </row>
    <row r="453">
      <c r="A453" t="s" s="15">
        <v>740</v>
      </c>
      <c r="B453" t="n" s="29">
        <v>5150.0</v>
      </c>
      <c r="C453" t="s" s="16">
        <v>782</v>
      </c>
      <c r="D453" t="s" s="16">
        <v>783</v>
      </c>
      <c r="E453" t="s" s="16">
        <v>396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111.93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396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121.97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396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108.67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396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114.76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396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92.52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396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105.51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396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115.68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396</v>
      </c>
      <c r="F460" t="n" s="29">
        <v>17421.0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396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106.04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396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107.35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396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120.34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396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122.9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396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112.86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396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90.3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396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116.86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396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197.05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124.02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117.25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62.73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117.98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52.03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121.13</v>
      </c>
    </row>
    <row r="475">
      <c r="A475" t="s" s="15">
        <v>740</v>
      </c>
      <c r="B475" t="n" s="29">
        <v>5300.0</v>
      </c>
      <c r="C475" t="s" s="16">
        <v>803</v>
      </c>
      <c r="D475" t="s" s="16">
        <v>804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87.47</v>
      </c>
    </row>
    <row r="476">
      <c r="A476" t="s" s="15">
        <v>740</v>
      </c>
      <c r="B476" t="n" s="29">
        <v>5300.0</v>
      </c>
      <c r="C476" t="s" s="16">
        <v>803</v>
      </c>
      <c r="D476" t="s" s="16">
        <v>804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95.36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108.79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113.78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109.44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113.52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115.49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117.59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115.62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142.91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28.07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53.05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111.29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61.88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112.27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112.79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16.14</v>
      </c>
    </row>
    <row r="492">
      <c r="A492" t="s" s="15">
        <v>740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101.64</v>
      </c>
    </row>
    <row r="493">
      <c r="A493" t="s" s="15">
        <v>740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99.74</v>
      </c>
    </row>
    <row r="494">
      <c r="A494" t="s" s="15">
        <v>740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73.43</v>
      </c>
    </row>
    <row r="495">
      <c r="A495" t="s" s="15">
        <v>740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115.36</v>
      </c>
    </row>
    <row r="496">
      <c r="A496" t="s" s="15">
        <v>740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97.7</v>
      </c>
    </row>
    <row r="497">
      <c r="A497" t="s" s="15">
        <v>740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116.73</v>
      </c>
    </row>
    <row r="498">
      <c r="A498" t="s" s="15">
        <v>740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120.17</v>
      </c>
    </row>
    <row r="499">
      <c r="A499" t="s" s="15">
        <v>740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118.18</v>
      </c>
    </row>
    <row r="500">
      <c r="A500" t="s" s="15">
        <v>740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115.81</v>
      </c>
    </row>
    <row r="501">
      <c r="A501" t="s" s="15">
        <v>740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31.55</v>
      </c>
    </row>
    <row r="502">
      <c r="A502" t="s" s="15">
        <v>740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119.73</v>
      </c>
    </row>
    <row r="503">
      <c r="A503" t="s" s="15">
        <v>740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50.8</v>
      </c>
    </row>
    <row r="504">
      <c r="A504" t="s" s="15">
        <v>740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52.72</v>
      </c>
    </row>
    <row r="505">
      <c r="A505" t="s" s="15">
        <v>740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130.91</v>
      </c>
    </row>
    <row r="506">
      <c r="A506" t="s" s="15">
        <v>740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104.31</v>
      </c>
    </row>
    <row r="507">
      <c r="A507" t="s" s="15">
        <v>740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96.17</v>
      </c>
    </row>
    <row r="508">
      <c r="A508" t="s" s="15">
        <v>740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32.35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122.32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284.25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133.46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120.41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114.9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148.82</v>
      </c>
    </row>
    <row r="515">
      <c r="A515" t="s" s="15">
        <v>740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88.06</v>
      </c>
    </row>
    <row r="516">
      <c r="A516" t="s" s="15">
        <v>740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108.4</v>
      </c>
    </row>
    <row r="517">
      <c r="A517" t="s" s="15">
        <v>740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110.37</v>
      </c>
    </row>
    <row r="518">
      <c r="A518" t="s" s="15">
        <v>740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120.01</v>
      </c>
    </row>
    <row r="519">
      <c r="A519" t="s" s="15">
        <v>740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128.58</v>
      </c>
    </row>
    <row r="520">
      <c r="A520" t="s" s="15">
        <v>740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117.17</v>
      </c>
    </row>
    <row r="521">
      <c r="A521" t="s" s="15">
        <v>740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94.95</v>
      </c>
    </row>
    <row r="522">
      <c r="A522" t="s" s="15">
        <v>740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61.09</v>
      </c>
    </row>
    <row r="523">
      <c r="A523" t="s" s="15">
        <v>740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54.94</v>
      </c>
    </row>
    <row r="524">
      <c r="A524" t="s" s="15">
        <v>740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459.66</v>
      </c>
    </row>
    <row r="525">
      <c r="A525" t="s" s="15">
        <v>740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131.42</v>
      </c>
    </row>
    <row r="526">
      <c r="A526" t="s" s="15">
        <v>740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126.05</v>
      </c>
    </row>
    <row r="527">
      <c r="A527" t="s" s="15">
        <v>740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110.3</v>
      </c>
    </row>
    <row r="528">
      <c r="A528" t="s" s="15">
        <v>740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126.44</v>
      </c>
    </row>
    <row r="529">
      <c r="A529" t="s" s="15">
        <v>740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195.87</v>
      </c>
    </row>
    <row r="530">
      <c r="A530" t="s" s="15">
        <v>740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89.76</v>
      </c>
    </row>
    <row r="531">
      <c r="A531" t="s" s="15">
        <v>740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121.2</v>
      </c>
    </row>
    <row r="532">
      <c r="A532" t="s" s="15">
        <v>740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81.5</v>
      </c>
    </row>
    <row r="533">
      <c r="A533" t="s" s="15">
        <v>740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85.24</v>
      </c>
    </row>
    <row r="534">
      <c r="A534" t="s" s="15">
        <v>740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204.72</v>
      </c>
    </row>
    <row r="535">
      <c r="A535" t="s" s="15">
        <v>740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116.8</v>
      </c>
    </row>
    <row r="536">
      <c r="A536" t="s" s="15">
        <v>740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88.52</v>
      </c>
    </row>
    <row r="537">
      <c r="A537" t="s" s="15">
        <v>740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106.56</v>
      </c>
    </row>
    <row r="538">
      <c r="A538" t="s" s="15">
        <v>740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128.54</v>
      </c>
    </row>
    <row r="539">
      <c r="A539" t="s" s="15">
        <v>740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139.3</v>
      </c>
    </row>
    <row r="540">
      <c r="A540" t="s" s="15">
        <v>740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131.3</v>
      </c>
    </row>
    <row r="541">
      <c r="A541" t="s" s="15">
        <v>740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115.68</v>
      </c>
    </row>
    <row r="542">
      <c r="A542" t="s" s="15">
        <v>740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128.94</v>
      </c>
    </row>
    <row r="543">
      <c r="A543" t="s" s="15">
        <v>740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131.1</v>
      </c>
    </row>
    <row r="544">
      <c r="A544" t="s" s="15">
        <v>740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92.65</v>
      </c>
    </row>
    <row r="545">
      <c r="A545" t="s" s="15">
        <v>740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58.14</v>
      </c>
    </row>
    <row r="546">
      <c r="A546" t="s" s="15">
        <v>740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123.03</v>
      </c>
    </row>
    <row r="547">
      <c r="A547" t="s" s="15">
        <v>740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135.88</v>
      </c>
    </row>
    <row r="548">
      <c r="A548" t="s" s="15">
        <v>740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63.98</v>
      </c>
    </row>
    <row r="549">
      <c r="A549" t="s" s="15">
        <v>740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33.07</v>
      </c>
    </row>
    <row r="550">
      <c r="A550" t="s" s="15">
        <v>740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183.23</v>
      </c>
    </row>
    <row r="551">
      <c r="A551" t="s" s="15">
        <v>740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130.05</v>
      </c>
    </row>
    <row r="552">
      <c r="A552" t="s" s="15">
        <v>740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115.5</v>
      </c>
    </row>
    <row r="553">
      <c r="A553" t="s" s="15">
        <v>740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188.65</v>
      </c>
    </row>
    <row r="554">
      <c r="A554" t="s" s="15">
        <v>740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78.63</v>
      </c>
    </row>
    <row r="555">
      <c r="A555" t="s" s="15">
        <v>740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142.26</v>
      </c>
    </row>
    <row r="556">
      <c r="A556" t="s" s="15">
        <v>740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115.94</v>
      </c>
    </row>
    <row r="557">
      <c r="A557" t="s" s="15">
        <v>740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98.95</v>
      </c>
    </row>
    <row r="558">
      <c r="A558" t="s" s="15">
        <v>740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118.18</v>
      </c>
    </row>
    <row r="559">
      <c r="A559" t="s" s="15">
        <v>740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121.65</v>
      </c>
    </row>
    <row r="560">
      <c r="A560" t="s" s="15">
        <v>740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111.07</v>
      </c>
    </row>
    <row r="561">
      <c r="A561" t="s" s="15">
        <v>740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122.05</v>
      </c>
    </row>
    <row r="562">
      <c r="A562" t="s" s="15">
        <v>740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116.34</v>
      </c>
    </row>
    <row r="563">
      <c r="A563" t="s" s="15">
        <v>740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115.88</v>
      </c>
    </row>
    <row r="564">
      <c r="A564" t="s" s="15">
        <v>740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102.4</v>
      </c>
    </row>
    <row r="565">
      <c r="A565" t="s" s="15">
        <v>740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125.0</v>
      </c>
    </row>
    <row r="566">
      <c r="A566" t="s" s="15">
        <v>740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135.79</v>
      </c>
    </row>
    <row r="567">
      <c r="A567" t="s" s="15">
        <v>740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236.88</v>
      </c>
    </row>
    <row r="568">
      <c r="A568" t="s" s="15">
        <v>740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112.73</v>
      </c>
    </row>
    <row r="569">
      <c r="A569" t="s" s="15">
        <v>740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6.43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85.83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78.94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77.3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104.86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110.13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99.4</v>
      </c>
    </row>
    <row r="576">
      <c r="A576" t="s" s="15">
        <v>740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157.61</v>
      </c>
    </row>
    <row r="577">
      <c r="A577" t="s" s="15">
        <v>740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104.98</v>
      </c>
    </row>
    <row r="578">
      <c r="A578" t="s" s="15">
        <v>740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108.07</v>
      </c>
    </row>
    <row r="579">
      <c r="A579" t="s" s="15">
        <v>740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70.87</v>
      </c>
    </row>
    <row r="580">
      <c r="A580" t="s" s="15">
        <v>740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3.67</v>
      </c>
    </row>
    <row r="581">
      <c r="A581" t="s" s="15">
        <v>740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104.46</v>
      </c>
    </row>
    <row r="582">
      <c r="A582" t="s" s="15">
        <v>740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77.3</v>
      </c>
    </row>
    <row r="583">
      <c r="A583" t="s" s="15">
        <v>740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65.42</v>
      </c>
    </row>
    <row r="584">
      <c r="A584" t="s" s="15">
        <v>740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71.85</v>
      </c>
    </row>
    <row r="585">
      <c r="A585" t="s" s="15">
        <v>740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57.68</v>
      </c>
    </row>
    <row r="586">
      <c r="A586" t="s" s="15">
        <v>740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180.77</v>
      </c>
    </row>
    <row r="587">
      <c r="A587" t="s" s="15">
        <v>740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123.43</v>
      </c>
    </row>
    <row r="588">
      <c r="A588" t="s" s="15">
        <v>740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160.24</v>
      </c>
    </row>
    <row r="589">
      <c r="A589" t="s" s="15">
        <v>740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115.29</v>
      </c>
    </row>
    <row r="590">
      <c r="A590" t="s" s="15">
        <v>740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127.3</v>
      </c>
    </row>
    <row r="591">
      <c r="A591" t="s" s="15">
        <v>740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54.68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95.34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107.38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118.57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80.09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7.22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49.44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43.37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68.5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85.06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180.58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105.84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82.92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91.6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106.09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112.93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114.16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124.74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127.12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141.29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115.36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113.82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103.61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79.4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88.85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78.54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101.89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135.17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33.01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120.93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103.35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116.65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105.31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151.77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136.02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105.97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120.34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126.84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135.76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192.26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79.66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115.42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133.33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111.75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132.79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112.86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127.3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113.06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97.34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34.76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42.91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68.77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123.95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113.78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60.96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82.09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77.95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96.14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36.22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77.82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99.48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81.43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89.9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88.76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136.88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14.44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147.55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185.37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106.09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154.33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19.42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61.88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108.33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126.01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91.85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52.62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9.79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28.94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86.61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103.61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93.37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114.04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113.52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82.83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145.34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127.3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114.37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158.99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67.47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56.23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95.54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104.21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108.14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108.53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66.52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74.34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112.93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120.34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101.03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139.4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120.21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134.76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86.88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78.74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112.93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126.71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72.7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173.23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138.2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106.63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39.31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84.12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126.64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106.44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83.73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111.81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81.1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80.97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97.11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110.63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92.45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84.38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70.34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49.1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86.75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77.43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103.41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46.72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66.6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128.33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86.88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103.74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106.35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167.65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103.78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78.94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31.76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89.96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89.37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37.66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84.29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38.32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52.49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1.29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149.79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96.0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95.28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85.63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42.92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28.35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111.15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76.38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113.58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102.32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83.26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76.57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101.25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82.35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41.34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3.61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62.73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120.67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137.99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67.12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102.17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105.18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58.63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77.69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111.42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117.19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285.1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142.72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110.3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72.96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34.84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91.67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12552.0</v>
      </c>
      <c r="G767" t="s" s="17">
        <v>1350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238.11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17148.0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19.62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1352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12.73</v>
      </c>
    </row>
    <row r="770">
      <c r="A770" t="s" s="15">
        <v>1345</v>
      </c>
      <c r="B770" t="n" s="29">
        <v>1005.0</v>
      </c>
      <c r="C770" t="s" s="16">
        <v>1353</v>
      </c>
      <c r="D770" t="s" s="16">
        <v>1354</v>
      </c>
      <c r="E770" t="s" s="16">
        <v>396</v>
      </c>
      <c r="F770" t="n" s="29">
        <v>11354.0</v>
      </c>
      <c r="G770" t="s" s="17">
        <v>1355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109.45</v>
      </c>
    </row>
    <row r="771">
      <c r="A771" t="s" s="15">
        <v>1345</v>
      </c>
      <c r="B771" t="n" s="29">
        <v>55028.0</v>
      </c>
      <c r="C771" t="s" s="16">
        <v>1356</v>
      </c>
      <c r="D771" t="s" s="16">
        <v>1357</v>
      </c>
      <c r="E771" t="s" s="16">
        <v>1358</v>
      </c>
      <c r="F771" t="n" s="29">
        <v>8261.0</v>
      </c>
      <c r="G771" t="s" s="17">
        <v>1359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43.18</v>
      </c>
    </row>
    <row r="772">
      <c r="A772" t="s" s="15">
        <v>1345</v>
      </c>
      <c r="B772" t="n" s="29">
        <v>24318.0</v>
      </c>
      <c r="C772" t="s" s="16">
        <v>1360</v>
      </c>
      <c r="D772" t="s" s="16">
        <v>1347</v>
      </c>
      <c r="E772" t="s" s="16">
        <v>1348</v>
      </c>
      <c r="F772" t="n" s="29">
        <v>7633.0</v>
      </c>
      <c r="G772" t="s" s="17">
        <v>1361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67.04</v>
      </c>
    </row>
    <row r="773">
      <c r="A773" t="s" s="15">
        <v>1345</v>
      </c>
      <c r="B773" t="n" s="29">
        <v>25333.0</v>
      </c>
      <c r="C773" t="s" s="16">
        <v>1362</v>
      </c>
      <c r="D773" t="s" s="16">
        <v>1363</v>
      </c>
      <c r="E773" t="s" s="16">
        <v>231</v>
      </c>
      <c r="F773" t="n" s="29">
        <v>7809.0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98.16</v>
      </c>
    </row>
    <row r="774">
      <c r="A774" t="s" s="15">
        <v>1365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101.17</v>
      </c>
      <c r="L774" t="n" s="18">
        <v>100.0</v>
      </c>
    </row>
    <row r="775">
      <c r="A775" t="s" s="15">
        <v>1365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1365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216.81</v>
      </c>
      <c r="L776" t="n" s="18">
        <v>100.0</v>
      </c>
    </row>
    <row r="777">
      <c r="A777" t="s" s="15">
        <v>1366</v>
      </c>
      <c r="B777" t="n" s="29">
        <v>7883.0</v>
      </c>
      <c r="C777" t="s" s="16">
        <v>1367</v>
      </c>
      <c r="D777" t="s" s="16">
        <v>1368</v>
      </c>
      <c r="E777" t="s" s="16">
        <v>1369</v>
      </c>
      <c r="F777" t="n" s="29">
        <v>8140.0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119.52</v>
      </c>
    </row>
    <row r="778">
      <c r="A778" t="s" s="15">
        <v>1366</v>
      </c>
      <c r="B778" t="n" s="29">
        <v>7883.0</v>
      </c>
      <c r="C778" t="s" s="16">
        <v>1367</v>
      </c>
      <c r="D778" t="s" s="16">
        <v>1368</v>
      </c>
      <c r="E778" t="s" s="16">
        <v>1369</v>
      </c>
      <c r="F778" t="n" s="29">
        <v>12593.0</v>
      </c>
      <c r="G778" t="s" s="17">
        <v>1371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112.09</v>
      </c>
    </row>
    <row r="779">
      <c r="A779" t="s" s="15">
        <v>1366</v>
      </c>
      <c r="B779" t="n" s="29">
        <v>7883.0</v>
      </c>
      <c r="C779" t="s" s="16">
        <v>1367</v>
      </c>
      <c r="D779" t="s" s="16">
        <v>1368</v>
      </c>
      <c r="E779" t="s" s="16">
        <v>1369</v>
      </c>
      <c r="F779" t="n" s="29">
        <v>10076.0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86.7</v>
      </c>
    </row>
    <row r="780">
      <c r="A780" t="s" s="15">
        <v>1366</v>
      </c>
      <c r="B780" t="n" s="29">
        <v>7883.0</v>
      </c>
      <c r="C780" t="s" s="16">
        <v>1367</v>
      </c>
      <c r="D780" t="s" s="16">
        <v>1368</v>
      </c>
      <c r="E780" t="s" s="16">
        <v>1369</v>
      </c>
      <c r="F780" t="n" s="29">
        <v>14698.0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20.42</v>
      </c>
    </row>
    <row r="781">
      <c r="A781" t="s" s="15">
        <v>1366</v>
      </c>
      <c r="B781" t="n" s="29">
        <v>7883.0</v>
      </c>
      <c r="C781" t="s" s="16">
        <v>1367</v>
      </c>
      <c r="D781" t="s" s="16">
        <v>1368</v>
      </c>
      <c r="E781" t="s" s="16">
        <v>1369</v>
      </c>
      <c r="F781" t="n" s="29">
        <v>13985.0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56.45</v>
      </c>
    </row>
    <row r="782">
      <c r="A782" t="s" s="15">
        <v>1366</v>
      </c>
      <c r="B782" t="n" s="29">
        <v>7883.0</v>
      </c>
      <c r="C782" t="s" s="16">
        <v>1367</v>
      </c>
      <c r="D782" t="s" s="16">
        <v>1368</v>
      </c>
      <c r="E782" t="s" s="16">
        <v>1369</v>
      </c>
      <c r="F782" t="n" s="29">
        <v>16774.0</v>
      </c>
      <c r="G782" t="s" s="17">
        <v>1375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87.04</v>
      </c>
    </row>
    <row r="783">
      <c r="A783" t="s" s="15">
        <v>1366</v>
      </c>
      <c r="B783" t="n" s="29">
        <v>7883.0</v>
      </c>
      <c r="C783" t="s" s="16">
        <v>1367</v>
      </c>
      <c r="D783" t="s" s="16">
        <v>1368</v>
      </c>
      <c r="E783" t="s" s="16">
        <v>1369</v>
      </c>
      <c r="F783" t="n" s="29">
        <v>11495.0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119.7</v>
      </c>
    </row>
    <row r="784">
      <c r="A784" t="s" s="15">
        <v>1366</v>
      </c>
      <c r="B784" t="n" s="29">
        <v>7883.0</v>
      </c>
      <c r="C784" t="s" s="16">
        <v>1367</v>
      </c>
      <c r="D784" t="s" s="16">
        <v>1368</v>
      </c>
      <c r="E784" t="s" s="16">
        <v>1369</v>
      </c>
      <c r="F784" t="n" s="29">
        <v>10060.0</v>
      </c>
      <c r="G784" t="s" s="17">
        <v>1377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177.35</v>
      </c>
    </row>
    <row r="785">
      <c r="A785" t="s" s="15">
        <v>1366</v>
      </c>
      <c r="B785" t="n" s="29">
        <v>7883.0</v>
      </c>
      <c r="C785" t="s" s="16">
        <v>1367</v>
      </c>
      <c r="D785" t="s" s="16">
        <v>1368</v>
      </c>
      <c r="E785" t="s" s="16">
        <v>1369</v>
      </c>
      <c r="F785" t="n" s="29">
        <v>7977.0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108.21</v>
      </c>
    </row>
    <row r="786">
      <c r="A786" t="s" s="15">
        <v>1366</v>
      </c>
      <c r="B786" t="n" s="29">
        <v>7883.0</v>
      </c>
      <c r="C786" t="s" s="16">
        <v>1367</v>
      </c>
      <c r="D786" t="s" s="16">
        <v>1368</v>
      </c>
      <c r="E786" t="s" s="16">
        <v>1369</v>
      </c>
      <c r="F786" t="n" s="29">
        <v>12230.0</v>
      </c>
      <c r="G786" t="s" s="17">
        <v>1379</v>
      </c>
      <c r="H786" t="s" s="32">
        <v>27</v>
      </c>
      <c r="I786" t="s" s="16">
        <v>28</v>
      </c>
      <c r="J786" t="s" s="16">
        <v>25</v>
      </c>
      <c r="K786" t="n" s="18">
        <v>0.4</v>
      </c>
      <c r="L786" t="n" s="18">
        <v>183.08</v>
      </c>
    </row>
    <row r="787">
      <c r="A787" t="s" s="15">
        <v>1366</v>
      </c>
      <c r="B787" t="n" s="29">
        <v>7883.0</v>
      </c>
      <c r="C787" t="s" s="16">
        <v>1367</v>
      </c>
      <c r="D787" t="s" s="16">
        <v>1368</v>
      </c>
      <c r="E787" t="s" s="16">
        <v>1369</v>
      </c>
      <c r="F787" t="n" s="29">
        <v>12230.0</v>
      </c>
      <c r="G787" t="s" s="17">
        <v>1379</v>
      </c>
      <c r="H787" t="s" s="32">
        <v>860</v>
      </c>
      <c r="I787" t="s" s="16">
        <v>861</v>
      </c>
      <c r="J787" t="s" s="16">
        <v>22</v>
      </c>
      <c r="K787" t="n" s="18">
        <v>0.4</v>
      </c>
      <c r="L787" t="n" s="18">
        <v>59.09</v>
      </c>
    </row>
    <row r="788">
      <c r="A788" t="s" s="15">
        <v>1366</v>
      </c>
      <c r="B788" t="n" s="29">
        <v>7883.0</v>
      </c>
      <c r="C788" t="s" s="16">
        <v>1367</v>
      </c>
      <c r="D788" t="s" s="16">
        <v>1368</v>
      </c>
      <c r="E788" t="s" s="16">
        <v>1369</v>
      </c>
      <c r="F788" t="n" s="29">
        <v>18877.0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53.12</v>
      </c>
    </row>
    <row r="789">
      <c r="A789" t="s" s="15">
        <v>1366</v>
      </c>
      <c r="B789" t="n" s="29">
        <v>7883.0</v>
      </c>
      <c r="C789" t="s" s="16">
        <v>1367</v>
      </c>
      <c r="D789" t="s" s="16">
        <v>1368</v>
      </c>
      <c r="E789" t="s" s="16">
        <v>1369</v>
      </c>
      <c r="F789" t="n" s="29">
        <v>12709.0</v>
      </c>
      <c r="G789" t="s" s="17">
        <v>1381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121.71</v>
      </c>
    </row>
    <row r="790">
      <c r="A790" t="s" s="15">
        <v>1366</v>
      </c>
      <c r="B790" t="n" s="29">
        <v>7883.0</v>
      </c>
      <c r="C790" t="s" s="16">
        <v>1367</v>
      </c>
      <c r="D790" t="s" s="16">
        <v>1368</v>
      </c>
      <c r="E790" t="s" s="16">
        <v>1369</v>
      </c>
      <c r="F790" t="n" s="29">
        <v>10275.0</v>
      </c>
      <c r="G790" t="s" s="17">
        <v>1382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23.1</v>
      </c>
    </row>
    <row r="791">
      <c r="A791" t="s" s="15">
        <v>1366</v>
      </c>
      <c r="B791" t="n" s="29">
        <v>7883.0</v>
      </c>
      <c r="C791" t="s" s="16">
        <v>1367</v>
      </c>
      <c r="D791" t="s" s="16">
        <v>1368</v>
      </c>
      <c r="E791" t="s" s="16">
        <v>1369</v>
      </c>
      <c r="F791" t="n" s="29">
        <v>15511.0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107.39</v>
      </c>
    </row>
    <row r="792">
      <c r="A792" t="s" s="15">
        <v>1366</v>
      </c>
      <c r="B792" t="n" s="29">
        <v>7883.0</v>
      </c>
      <c r="C792" t="s" s="16">
        <v>1367</v>
      </c>
      <c r="D792" t="s" s="16">
        <v>1368</v>
      </c>
      <c r="E792" t="s" s="16">
        <v>1369</v>
      </c>
      <c r="F792" t="n" s="29">
        <v>11258.0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101.09</v>
      </c>
    </row>
    <row r="793">
      <c r="A793" t="s" s="15">
        <v>1366</v>
      </c>
      <c r="B793" t="n" s="29">
        <v>7883.0</v>
      </c>
      <c r="C793" t="s" s="16">
        <v>1367</v>
      </c>
      <c r="D793" t="s" s="16">
        <v>1368</v>
      </c>
      <c r="E793" t="s" s="16">
        <v>1369</v>
      </c>
      <c r="F793" t="n" s="29">
        <v>10174.0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117.99</v>
      </c>
    </row>
    <row r="794">
      <c r="A794" t="s" s="15">
        <v>1366</v>
      </c>
      <c r="B794" t="n" s="29">
        <v>7883.0</v>
      </c>
      <c r="C794" t="s" s="16">
        <v>1367</v>
      </c>
      <c r="D794" t="s" s="16">
        <v>1368</v>
      </c>
      <c r="E794" t="s" s="16">
        <v>1369</v>
      </c>
      <c r="F794" t="n" s="29">
        <v>13243.0</v>
      </c>
      <c r="G794" t="s" s="17">
        <v>1386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79.05</v>
      </c>
    </row>
    <row r="795">
      <c r="A795" t="s" s="15">
        <v>1366</v>
      </c>
      <c r="B795" t="n" s="29">
        <v>7883.0</v>
      </c>
      <c r="C795" t="s" s="16">
        <v>1367</v>
      </c>
      <c r="D795" t="s" s="16">
        <v>1368</v>
      </c>
      <c r="E795" t="s" s="16">
        <v>1369</v>
      </c>
      <c r="F795" t="n" s="29">
        <v>18763.0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12.89</v>
      </c>
    </row>
    <row r="796">
      <c r="A796" t="s" s="15">
        <v>1366</v>
      </c>
      <c r="B796" t="n" s="29">
        <v>7883.0</v>
      </c>
      <c r="C796" t="s" s="16">
        <v>1367</v>
      </c>
      <c r="D796" t="s" s="16">
        <v>1368</v>
      </c>
      <c r="E796" t="s" s="16">
        <v>1369</v>
      </c>
      <c r="F796" t="n" s="29">
        <v>11835.0</v>
      </c>
      <c r="G796" t="s" s="17">
        <v>1388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62.49</v>
      </c>
    </row>
    <row r="797">
      <c r="A797" t="s" s="15">
        <v>1366</v>
      </c>
      <c r="B797" t="n" s="29">
        <v>7883.0</v>
      </c>
      <c r="C797" t="s" s="16">
        <v>1367</v>
      </c>
      <c r="D797" t="s" s="16">
        <v>1368</v>
      </c>
      <c r="E797" t="s" s="16">
        <v>1369</v>
      </c>
      <c r="F797" t="n" s="29">
        <v>11835.0</v>
      </c>
      <c r="G797" t="s" s="17">
        <v>1388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138.4</v>
      </c>
    </row>
    <row r="798">
      <c r="A798" t="s" s="15">
        <v>1366</v>
      </c>
      <c r="B798" t="n" s="29">
        <v>7883.0</v>
      </c>
      <c r="C798" t="s" s="16">
        <v>1367</v>
      </c>
      <c r="D798" t="s" s="16">
        <v>1368</v>
      </c>
      <c r="E798" t="s" s="16">
        <v>1369</v>
      </c>
      <c r="F798" t="n" s="29">
        <v>11350.0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117.28</v>
      </c>
    </row>
    <row r="799">
      <c r="A799" t="s" s="15">
        <v>1366</v>
      </c>
      <c r="B799" t="n" s="29">
        <v>7883.0</v>
      </c>
      <c r="C799" t="s" s="16">
        <v>1367</v>
      </c>
      <c r="D799" t="s" s="16">
        <v>1368</v>
      </c>
      <c r="E799" t="s" s="16">
        <v>1369</v>
      </c>
      <c r="F799" t="n" s="29">
        <v>11350.0</v>
      </c>
      <c r="G799" t="s" s="17">
        <v>1389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120.76</v>
      </c>
    </row>
    <row r="800">
      <c r="A800" t="s" s="15">
        <v>1366</v>
      </c>
      <c r="B800" t="n" s="29">
        <v>7883.0</v>
      </c>
      <c r="C800" t="s" s="16">
        <v>1367</v>
      </c>
      <c r="D800" t="s" s="16">
        <v>1368</v>
      </c>
      <c r="E800" t="s" s="16">
        <v>1369</v>
      </c>
      <c r="F800" t="n" s="29">
        <v>13420.0</v>
      </c>
      <c r="G800" t="s" s="17">
        <v>1390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113.25</v>
      </c>
    </row>
    <row r="801">
      <c r="A801" t="s" s="15">
        <v>1366</v>
      </c>
      <c r="B801" t="n" s="29">
        <v>7883.0</v>
      </c>
      <c r="C801" t="s" s="16">
        <v>1367</v>
      </c>
      <c r="D801" t="s" s="16">
        <v>1368</v>
      </c>
      <c r="E801" t="s" s="16">
        <v>1369</v>
      </c>
      <c r="F801" t="n" s="29">
        <v>14345.0</v>
      </c>
      <c r="G801" t="s" s="17">
        <v>1391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100.9</v>
      </c>
    </row>
    <row r="802">
      <c r="A802" t="s" s="15">
        <v>1366</v>
      </c>
      <c r="B802" t="n" s="29">
        <v>7883.0</v>
      </c>
      <c r="C802" t="s" s="16">
        <v>1367</v>
      </c>
      <c r="D802" t="s" s="16">
        <v>1368</v>
      </c>
      <c r="E802" t="s" s="16">
        <v>1369</v>
      </c>
      <c r="F802" t="n" s="29">
        <v>18063.0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51.36</v>
      </c>
    </row>
    <row r="803">
      <c r="A803" t="s" s="15">
        <v>1366</v>
      </c>
      <c r="B803" t="n" s="29">
        <v>7883.0</v>
      </c>
      <c r="C803" t="s" s="16">
        <v>1367</v>
      </c>
      <c r="D803" t="s" s="16">
        <v>1368</v>
      </c>
      <c r="E803" t="s" s="16">
        <v>1369</v>
      </c>
      <c r="F803" t="n" s="29">
        <v>17934.0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27.27</v>
      </c>
    </row>
    <row r="804">
      <c r="A804" t="s" s="15">
        <v>1366</v>
      </c>
      <c r="B804" t="n" s="29">
        <v>7883.0</v>
      </c>
      <c r="C804" t="s" s="16">
        <v>1367</v>
      </c>
      <c r="D804" t="s" s="16">
        <v>1368</v>
      </c>
      <c r="E804" t="s" s="16">
        <v>1369</v>
      </c>
      <c r="F804" t="n" s="29">
        <v>17936.0</v>
      </c>
      <c r="G804" t="s" s="17">
        <v>1394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77.95</v>
      </c>
    </row>
    <row r="805">
      <c r="A805" t="s" s="15">
        <v>1366</v>
      </c>
      <c r="B805" t="n" s="29">
        <v>7883.0</v>
      </c>
      <c r="C805" t="s" s="16">
        <v>1367</v>
      </c>
      <c r="D805" t="s" s="16">
        <v>1368</v>
      </c>
      <c r="E805" t="s" s="16">
        <v>1369</v>
      </c>
      <c r="F805" t="n" s="29">
        <v>10782.0</v>
      </c>
      <c r="G805" t="s" s="17">
        <v>1395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102.95</v>
      </c>
    </row>
    <row r="806">
      <c r="A806" t="s" s="15">
        <v>1366</v>
      </c>
      <c r="B806" t="n" s="29">
        <v>7883.0</v>
      </c>
      <c r="C806" t="s" s="16">
        <v>1367</v>
      </c>
      <c r="D806" t="s" s="16">
        <v>1368</v>
      </c>
      <c r="E806" t="s" s="16">
        <v>1369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357.53</v>
      </c>
    </row>
    <row r="807">
      <c r="A807" t="s" s="15">
        <v>1366</v>
      </c>
      <c r="B807" t="n" s="29">
        <v>7883.0</v>
      </c>
      <c r="C807" t="s" s="16">
        <v>1367</v>
      </c>
      <c r="D807" t="s" s="16">
        <v>1368</v>
      </c>
      <c r="E807" t="s" s="16">
        <v>1369</v>
      </c>
      <c r="F807" t="n" s="29">
        <v>8939.0</v>
      </c>
      <c r="G807" t="s" s="17">
        <v>1396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120.83</v>
      </c>
    </row>
    <row r="808">
      <c r="A808" t="s" s="15">
        <v>1366</v>
      </c>
      <c r="B808" t="n" s="29">
        <v>7883.0</v>
      </c>
      <c r="C808" t="s" s="16">
        <v>1367</v>
      </c>
      <c r="D808" t="s" s="16">
        <v>1368</v>
      </c>
      <c r="E808" t="s" s="16">
        <v>1369</v>
      </c>
      <c r="F808" t="n" s="29">
        <v>8743.0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1.1</v>
      </c>
      <c r="L808" t="n" s="18">
        <v>69.2</v>
      </c>
    </row>
    <row r="809">
      <c r="A809" t="s" s="15">
        <v>1366</v>
      </c>
      <c r="B809" t="n" s="29">
        <v>7883.0</v>
      </c>
      <c r="C809" t="s" s="16">
        <v>1367</v>
      </c>
      <c r="D809" t="s" s="16">
        <v>1368</v>
      </c>
      <c r="E809" t="s" s="16">
        <v>1369</v>
      </c>
      <c r="F809" t="n" s="29">
        <v>11886.0</v>
      </c>
      <c r="G809" t="s" s="17">
        <v>1398</v>
      </c>
      <c r="H809" t="s" s="32">
        <v>860</v>
      </c>
      <c r="I809" t="s" s="16">
        <v>861</v>
      </c>
      <c r="J809" t="s" s="16">
        <v>25</v>
      </c>
      <c r="K809" t="n" s="18">
        <v>0.1</v>
      </c>
      <c r="L809" t="n" s="18">
        <v>263.78</v>
      </c>
    </row>
    <row r="810">
      <c r="A810" t="s" s="15">
        <v>1366</v>
      </c>
      <c r="B810" t="n" s="29">
        <v>7883.0</v>
      </c>
      <c r="C810" t="s" s="16">
        <v>1367</v>
      </c>
      <c r="D810" t="s" s="16">
        <v>1368</v>
      </c>
      <c r="E810" t="s" s="16">
        <v>1369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140.47</v>
      </c>
    </row>
    <row r="811">
      <c r="A811" t="s" s="15">
        <v>1366</v>
      </c>
      <c r="B811" t="n" s="29">
        <v>7883.0</v>
      </c>
      <c r="C811" t="s" s="16">
        <v>1367</v>
      </c>
      <c r="D811" t="s" s="16">
        <v>1368</v>
      </c>
      <c r="E811" t="s" s="16">
        <v>1369</v>
      </c>
      <c r="F811" t="n" s="29">
        <v>10540.0</v>
      </c>
      <c r="G811" t="s" s="17">
        <v>1399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32.23</v>
      </c>
    </row>
    <row r="812">
      <c r="A812" t="s" s="15">
        <v>1366</v>
      </c>
      <c r="B812" t="n" s="29">
        <v>7883.0</v>
      </c>
      <c r="C812" t="s" s="16">
        <v>1367</v>
      </c>
      <c r="D812" t="s" s="16">
        <v>1368</v>
      </c>
      <c r="E812" t="s" s="16">
        <v>1369</v>
      </c>
      <c r="F812" t="n" s="29">
        <v>10540.0</v>
      </c>
      <c r="G812" t="s" s="17">
        <v>1399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151.09</v>
      </c>
    </row>
    <row r="813">
      <c r="A813" t="s" s="15">
        <v>1366</v>
      </c>
      <c r="B813" t="n" s="29">
        <v>7883.0</v>
      </c>
      <c r="C813" t="s" s="16">
        <v>1367</v>
      </c>
      <c r="D813" t="s" s="16">
        <v>1368</v>
      </c>
      <c r="E813" t="s" s="16">
        <v>1369</v>
      </c>
      <c r="F813" t="n" s="29">
        <v>14672.0</v>
      </c>
      <c r="G813" t="s" s="17">
        <v>1400</v>
      </c>
      <c r="H813" t="s" s="32">
        <v>20</v>
      </c>
      <c r="I813" t="s" s="16">
        <v>21</v>
      </c>
      <c r="J813" t="s" s="16">
        <v>22</v>
      </c>
      <c r="K813" t="n" s="18">
        <v>1.09</v>
      </c>
      <c r="L813" t="n" s="18">
        <v>83.72</v>
      </c>
    </row>
    <row r="814">
      <c r="A814" t="s" s="15">
        <v>1366</v>
      </c>
      <c r="B814" t="n" s="29">
        <v>7883.0</v>
      </c>
      <c r="C814" t="s" s="16">
        <v>1367</v>
      </c>
      <c r="D814" t="s" s="16">
        <v>1368</v>
      </c>
      <c r="E814" t="s" s="16">
        <v>1369</v>
      </c>
      <c r="F814" t="n" s="29">
        <v>10572.0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113.64</v>
      </c>
    </row>
    <row r="815">
      <c r="A815" t="s" s="15">
        <v>1366</v>
      </c>
      <c r="B815" t="n" s="29">
        <v>7883.0</v>
      </c>
      <c r="C815" t="s" s="16">
        <v>1367</v>
      </c>
      <c r="D815" t="s" s="16">
        <v>1368</v>
      </c>
      <c r="E815" t="s" s="16">
        <v>1369</v>
      </c>
      <c r="F815" t="n" s="29">
        <v>9809.0</v>
      </c>
      <c r="G815" t="s" s="17">
        <v>1402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166.43</v>
      </c>
    </row>
    <row r="816">
      <c r="A816" t="s" s="15">
        <v>1366</v>
      </c>
      <c r="B816" t="n" s="29">
        <v>7883.0</v>
      </c>
      <c r="C816" t="s" s="16">
        <v>1367</v>
      </c>
      <c r="D816" t="s" s="16">
        <v>1368</v>
      </c>
      <c r="E816" t="s" s="16">
        <v>1369</v>
      </c>
      <c r="F816" t="n" s="29">
        <v>18568.0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18.98</v>
      </c>
    </row>
    <row r="817">
      <c r="A817" t="s" s="15">
        <v>1366</v>
      </c>
      <c r="B817" t="n" s="29">
        <v>7883.0</v>
      </c>
      <c r="C817" t="s" s="16">
        <v>1367</v>
      </c>
      <c r="D817" t="s" s="16">
        <v>1368</v>
      </c>
      <c r="E817" t="s" s="16">
        <v>1369</v>
      </c>
      <c r="F817" t="n" s="29">
        <v>16657.0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1.1</v>
      </c>
      <c r="L817" t="n" s="18">
        <v>85.82</v>
      </c>
    </row>
    <row r="818">
      <c r="A818" t="s" s="15">
        <v>1366</v>
      </c>
      <c r="B818" t="n" s="29">
        <v>7883.0</v>
      </c>
      <c r="C818" t="s" s="16">
        <v>1367</v>
      </c>
      <c r="D818" t="s" s="16">
        <v>1368</v>
      </c>
      <c r="E818" t="s" s="16">
        <v>1369</v>
      </c>
      <c r="F818" t="n" s="29">
        <v>9836.0</v>
      </c>
      <c r="G818" t="s" s="17">
        <v>1405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82.9</v>
      </c>
    </row>
    <row r="819">
      <c r="A819" t="s" s="15">
        <v>1366</v>
      </c>
      <c r="B819" t="n" s="29">
        <v>7883.0</v>
      </c>
      <c r="C819" t="s" s="16">
        <v>1367</v>
      </c>
      <c r="D819" t="s" s="16">
        <v>1368</v>
      </c>
      <c r="E819" t="s" s="16">
        <v>1369</v>
      </c>
      <c r="F819" t="n" s="29">
        <v>11276.0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121.31</v>
      </c>
    </row>
    <row r="820">
      <c r="A820" t="s" s="15">
        <v>1366</v>
      </c>
      <c r="B820" t="n" s="29">
        <v>7883.0</v>
      </c>
      <c r="C820" t="s" s="16">
        <v>1367</v>
      </c>
      <c r="D820" t="s" s="16">
        <v>1368</v>
      </c>
      <c r="E820" t="s" s="16">
        <v>1369</v>
      </c>
      <c r="F820" t="n" s="29">
        <v>12643.0</v>
      </c>
      <c r="G820" t="s" s="17">
        <v>1407</v>
      </c>
      <c r="H820" t="s" s="32">
        <v>20</v>
      </c>
      <c r="I820" t="s" s="16">
        <v>21</v>
      </c>
      <c r="J820" t="s" s="16">
        <v>25</v>
      </c>
      <c r="K820" t="n" s="18">
        <v>0.65</v>
      </c>
      <c r="L820" t="n" s="18">
        <v>134.67</v>
      </c>
    </row>
    <row r="821">
      <c r="A821" t="s" s="15">
        <v>1366</v>
      </c>
      <c r="B821" t="n" s="29">
        <v>7883.0</v>
      </c>
      <c r="C821" t="s" s="16">
        <v>1367</v>
      </c>
      <c r="D821" t="s" s="16">
        <v>1368</v>
      </c>
      <c r="E821" t="s" s="16">
        <v>1369</v>
      </c>
      <c r="F821" t="n" s="29">
        <v>12643.0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103.85</v>
      </c>
    </row>
    <row r="822">
      <c r="A822" t="s" s="15">
        <v>1366</v>
      </c>
      <c r="B822" t="n" s="29">
        <v>7883.0</v>
      </c>
      <c r="C822" t="s" s="16">
        <v>1367</v>
      </c>
      <c r="D822" t="s" s="16">
        <v>1368</v>
      </c>
      <c r="E822" t="s" s="16">
        <v>1369</v>
      </c>
      <c r="F822" t="n" s="29">
        <v>12496.0</v>
      </c>
      <c r="G822" t="s" s="17">
        <v>1408</v>
      </c>
      <c r="H822" t="s" s="32">
        <v>27</v>
      </c>
      <c r="I822" t="s" s="16">
        <v>28</v>
      </c>
      <c r="J822" t="s" s="16">
        <v>22</v>
      </c>
      <c r="K822" t="n" s="18">
        <v>0.2</v>
      </c>
      <c r="L822" t="n" s="18">
        <v>74.31</v>
      </c>
    </row>
    <row r="823">
      <c r="A823" t="s" s="15">
        <v>1366</v>
      </c>
      <c r="B823" t="n" s="29">
        <v>7883.0</v>
      </c>
      <c r="C823" t="s" s="16">
        <v>1367</v>
      </c>
      <c r="D823" t="s" s="16">
        <v>1368</v>
      </c>
      <c r="E823" t="s" s="16">
        <v>1369</v>
      </c>
      <c r="F823" t="n" s="29">
        <v>12496.0</v>
      </c>
      <c r="G823" t="s" s="17">
        <v>1408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85.01</v>
      </c>
    </row>
    <row r="824">
      <c r="A824" t="s" s="15">
        <v>1366</v>
      </c>
      <c r="B824" t="n" s="29">
        <v>7883.0</v>
      </c>
      <c r="C824" t="s" s="16">
        <v>1367</v>
      </c>
      <c r="D824" t="s" s="16">
        <v>1368</v>
      </c>
      <c r="E824" t="s" s="16">
        <v>1369</v>
      </c>
      <c r="F824" t="n" s="29">
        <v>10443.0</v>
      </c>
      <c r="G824" t="s" s="17">
        <v>1409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109.04</v>
      </c>
    </row>
    <row r="825">
      <c r="A825" t="s" s="15">
        <v>1366</v>
      </c>
      <c r="B825" t="n" s="29">
        <v>7883.0</v>
      </c>
      <c r="C825" t="s" s="16">
        <v>1367</v>
      </c>
      <c r="D825" t="s" s="16">
        <v>1368</v>
      </c>
      <c r="E825" t="s" s="16">
        <v>1369</v>
      </c>
      <c r="F825" t="n" s="29">
        <v>19145.0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0.0</v>
      </c>
    </row>
    <row r="826">
      <c r="A826" t="s" s="15">
        <v>1366</v>
      </c>
      <c r="B826" t="n" s="29">
        <v>7883.0</v>
      </c>
      <c r="C826" t="s" s="16">
        <v>1367</v>
      </c>
      <c r="D826" t="s" s="16">
        <v>1368</v>
      </c>
      <c r="E826" t="s" s="16">
        <v>1369</v>
      </c>
      <c r="F826" t="n" s="29">
        <v>11277.0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113.09</v>
      </c>
    </row>
    <row r="827">
      <c r="A827" t="s" s="15">
        <v>1366</v>
      </c>
      <c r="B827" t="n" s="29">
        <v>7883.0</v>
      </c>
      <c r="C827" t="s" s="16">
        <v>1367</v>
      </c>
      <c r="D827" t="s" s="16">
        <v>1368</v>
      </c>
      <c r="E827" t="s" s="16">
        <v>1369</v>
      </c>
      <c r="F827" t="n" s="29">
        <v>18863.0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5.09</v>
      </c>
    </row>
    <row r="828">
      <c r="A828" t="s" s="15">
        <v>1366</v>
      </c>
      <c r="B828" t="n" s="29">
        <v>7883.0</v>
      </c>
      <c r="C828" t="s" s="16">
        <v>1367</v>
      </c>
      <c r="D828" t="s" s="16">
        <v>1368</v>
      </c>
      <c r="E828" t="s" s="16">
        <v>1369</v>
      </c>
      <c r="F828" t="n" s="29">
        <v>14402.0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96.78</v>
      </c>
    </row>
    <row r="829">
      <c r="A829" t="s" s="15">
        <v>1366</v>
      </c>
      <c r="B829" t="n" s="29">
        <v>20624.0</v>
      </c>
      <c r="C829" t="s" s="16">
        <v>1414</v>
      </c>
      <c r="D829" t="s" s="16">
        <v>1415</v>
      </c>
      <c r="E829" t="s" s="16">
        <v>1369</v>
      </c>
      <c r="F829" t="n" s="29">
        <v>7205.0</v>
      </c>
      <c r="G829" t="s" s="17">
        <v>1416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117.91</v>
      </c>
    </row>
    <row r="830">
      <c r="A830" t="s" s="15">
        <v>1366</v>
      </c>
      <c r="B830" t="n" s="29">
        <v>20220.0</v>
      </c>
      <c r="C830" t="s" s="16">
        <v>1417</v>
      </c>
      <c r="D830" t="s" s="16">
        <v>1418</v>
      </c>
      <c r="E830" t="s" s="16">
        <v>1419</v>
      </c>
      <c r="F830" t="n" s="29">
        <v>12739.0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29.1</v>
      </c>
    </row>
    <row r="831">
      <c r="A831" t="s" s="15">
        <v>1366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13975.0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102.65</v>
      </c>
    </row>
    <row r="832">
      <c r="A832" t="s" s="15">
        <v>1366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14845.0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62.35</v>
      </c>
    </row>
    <row r="833">
      <c r="A833" t="s" s="15">
        <v>1366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12306.0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74.69</v>
      </c>
    </row>
    <row r="834">
      <c r="A834" t="s" s="15">
        <v>1366</v>
      </c>
      <c r="B834" t="n" s="29">
        <v>20664.0</v>
      </c>
      <c r="C834" t="s" s="16">
        <v>1424</v>
      </c>
      <c r="D834" t="s" s="16">
        <v>1425</v>
      </c>
      <c r="E834" t="s" s="16">
        <v>1369</v>
      </c>
      <c r="F834" t="n" s="29">
        <v>9468.0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104.07</v>
      </c>
    </row>
    <row r="835">
      <c r="A835" t="s" s="15">
        <v>1366</v>
      </c>
      <c r="B835" t="n" s="29">
        <v>20579.0</v>
      </c>
      <c r="C835" t="s" s="16">
        <v>1427</v>
      </c>
      <c r="D835" t="s" s="16">
        <v>1428</v>
      </c>
      <c r="E835" t="s" s="16">
        <v>1369</v>
      </c>
      <c r="F835" t="n" s="29">
        <v>10098.0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92.74</v>
      </c>
    </row>
    <row r="836">
      <c r="A836" t="s" s="15">
        <v>1366</v>
      </c>
      <c r="B836" t="n" s="29">
        <v>20141.0</v>
      </c>
      <c r="C836" t="s" s="16">
        <v>1430</v>
      </c>
      <c r="D836" t="s" s="16">
        <v>1431</v>
      </c>
      <c r="E836" t="s" s="16">
        <v>1432</v>
      </c>
      <c r="F836" t="n" s="29">
        <v>13219.0</v>
      </c>
      <c r="G836" t="s" s="17">
        <v>1433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207.33</v>
      </c>
    </row>
    <row r="837">
      <c r="A837" t="s" s="15">
        <v>1366</v>
      </c>
      <c r="B837" t="n" s="29">
        <v>20690.0</v>
      </c>
      <c r="C837" t="s" s="16">
        <v>1434</v>
      </c>
      <c r="D837" t="s" s="16">
        <v>1435</v>
      </c>
      <c r="E837" t="s" s="16">
        <v>1369</v>
      </c>
      <c r="F837" t="n" s="29">
        <v>14630.0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148.64</v>
      </c>
    </row>
    <row r="838">
      <c r="A838" t="s" s="15">
        <v>1366</v>
      </c>
      <c r="B838" t="n" s="29">
        <v>20690.0</v>
      </c>
      <c r="C838" t="s" s="16">
        <v>1434</v>
      </c>
      <c r="D838" t="s" s="16">
        <v>1435</v>
      </c>
      <c r="E838" t="s" s="16">
        <v>1369</v>
      </c>
      <c r="F838" t="n" s="29">
        <v>17559.0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56.31</v>
      </c>
    </row>
    <row r="839">
      <c r="A839" t="s" s="15">
        <v>1366</v>
      </c>
      <c r="B839" t="n" s="29">
        <v>20690.0</v>
      </c>
      <c r="C839" t="s" s="16">
        <v>1434</v>
      </c>
      <c r="D839" t="s" s="16">
        <v>1435</v>
      </c>
      <c r="E839" t="s" s="16">
        <v>1369</v>
      </c>
      <c r="F839" t="n" s="29">
        <v>12340.0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46.34</v>
      </c>
    </row>
    <row r="840">
      <c r="A840" t="s" s="15">
        <v>1366</v>
      </c>
      <c r="B840" t="n" s="29">
        <v>903.0</v>
      </c>
      <c r="C840" t="s" s="16">
        <v>1439</v>
      </c>
      <c r="D840" t="s" s="16">
        <v>1440</v>
      </c>
      <c r="E840" t="s" s="16">
        <v>1369</v>
      </c>
      <c r="F840" t="n" s="29">
        <v>10169.0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125.37</v>
      </c>
    </row>
    <row r="841">
      <c r="A841" t="s" s="15">
        <v>1366</v>
      </c>
      <c r="B841" t="n" s="29">
        <v>20730.0</v>
      </c>
      <c r="C841" t="s" s="16">
        <v>1442</v>
      </c>
      <c r="D841" t="s" s="16">
        <v>1443</v>
      </c>
      <c r="E841" t="s" s="16">
        <v>1369</v>
      </c>
      <c r="F841" t="n" s="29">
        <v>8990.0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108.01</v>
      </c>
    </row>
    <row r="842">
      <c r="A842" t="s" s="15">
        <v>1366</v>
      </c>
      <c r="B842" t="n" s="29">
        <v>20670.0</v>
      </c>
      <c r="C842" t="s" s="16">
        <v>1445</v>
      </c>
      <c r="D842" t="s" s="16">
        <v>1446</v>
      </c>
      <c r="E842" t="s" s="16">
        <v>1447</v>
      </c>
      <c r="F842" t="n" s="29">
        <v>9987.0</v>
      </c>
      <c r="G842" t="s" s="17">
        <v>1448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119.13</v>
      </c>
    </row>
    <row r="843">
      <c r="A843" t="s" s="15">
        <v>1366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18685.0</v>
      </c>
      <c r="G843" t="s" s="17">
        <v>1449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17.23</v>
      </c>
    </row>
    <row r="844">
      <c r="A844" t="s" s="15">
        <v>1366</v>
      </c>
      <c r="B844" t="n" s="29">
        <v>20652.0</v>
      </c>
      <c r="C844" t="s" s="16">
        <v>1450</v>
      </c>
      <c r="D844" t="s" s="16">
        <v>1451</v>
      </c>
      <c r="E844" t="s" s="16">
        <v>1369</v>
      </c>
      <c r="F844" t="n" s="29">
        <v>12165.0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109.5</v>
      </c>
    </row>
    <row r="845">
      <c r="A845" t="s" s="15">
        <v>1366</v>
      </c>
      <c r="B845" t="n" s="29">
        <v>20652.0</v>
      </c>
      <c r="C845" t="s" s="16">
        <v>1450</v>
      </c>
      <c r="D845" t="s" s="16">
        <v>1451</v>
      </c>
      <c r="E845" t="s" s="16">
        <v>1369</v>
      </c>
      <c r="F845" t="n" s="29">
        <v>17523.0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45.73</v>
      </c>
    </row>
    <row r="846">
      <c r="A846" t="s" s="15">
        <v>1366</v>
      </c>
      <c r="B846" t="n" s="29">
        <v>20672.0</v>
      </c>
      <c r="C846" t="s" s="16">
        <v>1454</v>
      </c>
      <c r="D846" t="s" s="16">
        <v>1455</v>
      </c>
      <c r="E846" t="s" s="16">
        <v>1369</v>
      </c>
      <c r="F846" t="n" s="29">
        <v>9827.0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125.78</v>
      </c>
    </row>
    <row r="847">
      <c r="A847" t="s" s="15">
        <v>1366</v>
      </c>
      <c r="B847" t="n" s="29">
        <v>1268.0</v>
      </c>
      <c r="C847" t="s" s="16">
        <v>1457</v>
      </c>
      <c r="D847" t="s" s="16">
        <v>1458</v>
      </c>
      <c r="E847" t="s" s="16">
        <v>1432</v>
      </c>
      <c r="F847" t="n" s="29">
        <v>9584.0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92.13</v>
      </c>
    </row>
    <row r="848">
      <c r="A848" t="s" s="15">
        <v>1366</v>
      </c>
      <c r="B848" t="n" s="29">
        <v>20619.0</v>
      </c>
      <c r="C848" t="s" s="16">
        <v>1460</v>
      </c>
      <c r="D848" t="s" s="16">
        <v>1461</v>
      </c>
      <c r="E848" t="s" s="16">
        <v>1462</v>
      </c>
      <c r="F848" t="n" s="29">
        <v>12501.0</v>
      </c>
      <c r="G848" t="s" s="17">
        <v>1463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93.83</v>
      </c>
    </row>
    <row r="849">
      <c r="A849" t="s" s="15">
        <v>1366</v>
      </c>
      <c r="B849" t="n" s="29">
        <v>20143.0</v>
      </c>
      <c r="C849" t="s" s="16">
        <v>1464</v>
      </c>
      <c r="D849" t="s" s="16">
        <v>1465</v>
      </c>
      <c r="E849" t="s" s="16">
        <v>1369</v>
      </c>
      <c r="F849" t="n" s="29">
        <v>5321.0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85.48</v>
      </c>
    </row>
    <row r="850">
      <c r="A850" t="s" s="15">
        <v>1366</v>
      </c>
      <c r="B850" t="n" s="29">
        <v>20385.0</v>
      </c>
      <c r="C850" t="s" s="16">
        <v>1467</v>
      </c>
      <c r="D850" t="s" s="16">
        <v>1468</v>
      </c>
      <c r="E850" t="s" s="16">
        <v>1369</v>
      </c>
      <c r="F850" t="n" s="29">
        <v>8142.0</v>
      </c>
      <c r="G850" t="s" s="17">
        <v>1469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113.98</v>
      </c>
    </row>
    <row r="851">
      <c r="A851" t="s" s="15">
        <v>1366</v>
      </c>
      <c r="B851" t="n" s="29">
        <v>20416.0</v>
      </c>
      <c r="C851" t="s" s="16">
        <v>1470</v>
      </c>
      <c r="D851" t="s" s="16">
        <v>1471</v>
      </c>
      <c r="E851" t="s" s="16">
        <v>1432</v>
      </c>
      <c r="F851" t="n" s="29">
        <v>9100.0</v>
      </c>
      <c r="G851" t="s" s="17">
        <v>1472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75.38</v>
      </c>
    </row>
    <row r="852">
      <c r="A852" t="s" s="15">
        <v>1366</v>
      </c>
      <c r="B852" t="n" s="29">
        <v>31313.0</v>
      </c>
      <c r="C852" t="s" s="16">
        <v>1473</v>
      </c>
      <c r="D852" t="s" s="16">
        <v>1474</v>
      </c>
      <c r="E852" t="s" s="16">
        <v>1369</v>
      </c>
      <c r="F852" t="n" s="29">
        <v>8384.0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123.61</v>
      </c>
    </row>
    <row r="853">
      <c r="A853" t="s" s="15">
        <v>1366</v>
      </c>
      <c r="B853" t="n" s="29">
        <v>20182.0</v>
      </c>
      <c r="C853" t="s" s="16">
        <v>1476</v>
      </c>
      <c r="D853" t="s" s="16">
        <v>1477</v>
      </c>
      <c r="E853" t="s" s="16">
        <v>1478</v>
      </c>
      <c r="F853" t="n" s="29">
        <v>6412.0</v>
      </c>
      <c r="G853" t="s" s="17">
        <v>1479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108.96</v>
      </c>
    </row>
    <row r="854">
      <c r="A854" t="s" s="15">
        <v>1366</v>
      </c>
      <c r="B854" t="n" s="29">
        <v>20736.0</v>
      </c>
      <c r="C854" t="s" s="16">
        <v>1480</v>
      </c>
      <c r="D854" t="s" s="16">
        <v>1481</v>
      </c>
      <c r="E854" t="s" s="16">
        <v>1369</v>
      </c>
      <c r="F854" t="n" s="29">
        <v>8745.0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126.73</v>
      </c>
    </row>
    <row r="855">
      <c r="A855" t="s" s="15">
        <v>1366</v>
      </c>
      <c r="B855" t="n" s="29">
        <v>20712.0</v>
      </c>
      <c r="C855" t="s" s="16">
        <v>1483</v>
      </c>
      <c r="D855" t="s" s="16">
        <v>1484</v>
      </c>
      <c r="E855" t="s" s="16">
        <v>1369</v>
      </c>
      <c r="F855" t="n" s="29">
        <v>11353.0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125.78</v>
      </c>
    </row>
    <row r="856">
      <c r="A856" t="s" s="15">
        <v>1366</v>
      </c>
      <c r="B856" t="n" s="29">
        <v>20737.0</v>
      </c>
      <c r="C856" t="s" s="16">
        <v>1486</v>
      </c>
      <c r="D856" t="s" s="16">
        <v>1461</v>
      </c>
      <c r="E856" t="s" s="16">
        <v>1462</v>
      </c>
      <c r="F856" t="n" s="29">
        <v>13549.0</v>
      </c>
      <c r="G856" t="s" s="17">
        <v>1487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104.07</v>
      </c>
    </row>
    <row r="857">
      <c r="A857" t="s" s="15">
        <v>1366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90.51</v>
      </c>
    </row>
    <row r="858">
      <c r="A858" t="s" s="15">
        <v>1366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10154.0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121.57</v>
      </c>
    </row>
    <row r="859">
      <c r="A859" t="s" s="15">
        <v>1366</v>
      </c>
      <c r="B859" t="n" s="29">
        <v>20590.0</v>
      </c>
      <c r="C859" t="s" s="16">
        <v>1489</v>
      </c>
      <c r="D859" t="s" s="16">
        <v>1490</v>
      </c>
      <c r="E859" t="s" s="16">
        <v>1491</v>
      </c>
      <c r="F859" t="n" s="29">
        <v>9077.0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114.79</v>
      </c>
    </row>
    <row r="860">
      <c r="A860" t="s" s="15">
        <v>1366</v>
      </c>
      <c r="B860" t="n" s="29">
        <v>20491.0</v>
      </c>
      <c r="C860" t="s" s="16">
        <v>1493</v>
      </c>
      <c r="D860" t="s" s="16">
        <v>1431</v>
      </c>
      <c r="E860" t="s" s="16">
        <v>1432</v>
      </c>
      <c r="F860" t="n" s="29">
        <v>13710.0</v>
      </c>
      <c r="G860" t="s" s="17">
        <v>1494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58.14</v>
      </c>
    </row>
    <row r="861">
      <c r="A861" t="s" s="15">
        <v>1366</v>
      </c>
      <c r="B861" t="n" s="29">
        <v>1265.0</v>
      </c>
      <c r="C861" t="s" s="16">
        <v>1495</v>
      </c>
      <c r="D861" t="s" s="16">
        <v>1496</v>
      </c>
      <c r="E861" t="s" s="16">
        <v>1497</v>
      </c>
      <c r="F861" t="n" s="29">
        <v>12813.0</v>
      </c>
      <c r="G861" t="s" s="17">
        <v>1498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137.24</v>
      </c>
    </row>
    <row r="862">
      <c r="A862" t="s" s="15">
        <v>1366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114.65</v>
      </c>
    </row>
    <row r="863">
      <c r="A863" t="s" s="15">
        <v>1366</v>
      </c>
      <c r="B863" t="n" s="29">
        <v>20426.0</v>
      </c>
      <c r="C863" t="s" s="16">
        <v>1499</v>
      </c>
      <c r="D863" t="s" s="16">
        <v>1500</v>
      </c>
      <c r="E863" t="s" s="16">
        <v>1369</v>
      </c>
      <c r="F863" t="n" s="29">
        <v>9098.0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129.01</v>
      </c>
    </row>
    <row r="864">
      <c r="A864" t="s" s="15">
        <v>1366</v>
      </c>
      <c r="B864" t="n" s="29">
        <v>20612.0</v>
      </c>
      <c r="C864" t="s" s="16">
        <v>1502</v>
      </c>
      <c r="D864" t="s" s="16">
        <v>1503</v>
      </c>
      <c r="E864" t="s" s="16">
        <v>1504</v>
      </c>
      <c r="F864" t="n" s="29">
        <v>10061.0</v>
      </c>
      <c r="G864" t="s" s="17">
        <v>1505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115.54</v>
      </c>
    </row>
    <row r="865">
      <c r="A865" t="s" s="15">
        <v>1366</v>
      </c>
      <c r="B865" t="n" s="29">
        <v>805.0</v>
      </c>
      <c r="C865" t="s" s="16">
        <v>1506</v>
      </c>
      <c r="D865" t="s" s="16">
        <v>1507</v>
      </c>
      <c r="E865" t="s" s="16">
        <v>1369</v>
      </c>
      <c r="F865" t="n" s="29">
        <v>7756.0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132.84</v>
      </c>
    </row>
    <row r="866">
      <c r="A866" t="s" s="15">
        <v>1366</v>
      </c>
      <c r="B866" t="n" s="29">
        <v>20610.0</v>
      </c>
      <c r="C866" t="s" s="16">
        <v>1509</v>
      </c>
      <c r="D866" t="s" s="16">
        <v>1510</v>
      </c>
      <c r="E866" t="s" s="16">
        <v>1369</v>
      </c>
      <c r="F866" t="n" s="29">
        <v>14399.0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96.81</v>
      </c>
    </row>
    <row r="867">
      <c r="A867" t="s" s="15">
        <v>1366</v>
      </c>
      <c r="B867" t="n" s="29">
        <v>20610.0</v>
      </c>
      <c r="C867" t="s" s="16">
        <v>1509</v>
      </c>
      <c r="D867" t="s" s="16">
        <v>1510</v>
      </c>
      <c r="E867" t="s" s="16">
        <v>1369</v>
      </c>
      <c r="F867" t="n" s="29">
        <v>14916.0</v>
      </c>
      <c r="G867" t="s" s="17">
        <v>1512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1366</v>
      </c>
      <c r="B868" t="n" s="29">
        <v>11.0</v>
      </c>
      <c r="C868" t="s" s="16">
        <v>1513</v>
      </c>
      <c r="D868" t="s" s="16">
        <v>1514</v>
      </c>
      <c r="E868" t="s" s="16">
        <v>1504</v>
      </c>
      <c r="F868" t="n" s="29">
        <v>9232.0</v>
      </c>
      <c r="G868" t="s" s="17">
        <v>1515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97.29</v>
      </c>
    </row>
    <row r="869">
      <c r="A869" t="s" s="15">
        <v>1366</v>
      </c>
      <c r="B869" t="n" s="29">
        <v>20747.0</v>
      </c>
      <c r="C869" t="s" s="16">
        <v>1516</v>
      </c>
      <c r="D869" t="s" s="16">
        <v>1517</v>
      </c>
      <c r="E869" t="s" s="16">
        <v>1518</v>
      </c>
      <c r="F869" t="n" s="29">
        <v>8141.0</v>
      </c>
      <c r="G869" t="s" s="17">
        <v>1519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124.97</v>
      </c>
    </row>
    <row r="870">
      <c r="A870" t="s" s="15">
        <v>1366</v>
      </c>
      <c r="B870" t="n" s="29">
        <v>20609.0</v>
      </c>
      <c r="C870" t="s" s="16">
        <v>1520</v>
      </c>
      <c r="D870" t="s" s="16">
        <v>1521</v>
      </c>
      <c r="E870" t="s" s="16">
        <v>1522</v>
      </c>
      <c r="F870" t="n" s="29">
        <v>14780.0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81.95</v>
      </c>
    </row>
    <row r="871">
      <c r="A871" t="s" s="15">
        <v>1366</v>
      </c>
      <c r="B871" t="n" s="29">
        <v>20732.0</v>
      </c>
      <c r="C871" t="s" s="16">
        <v>1524</v>
      </c>
      <c r="D871" t="s" s="16">
        <v>1525</v>
      </c>
      <c r="E871" t="s" s="16">
        <v>1369</v>
      </c>
      <c r="F871" t="n" s="29">
        <v>8143.0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56.45</v>
      </c>
    </row>
    <row r="872">
      <c r="A872" t="s" s="15">
        <v>1366</v>
      </c>
      <c r="B872" t="n" s="29">
        <v>20732.0</v>
      </c>
      <c r="C872" t="s" s="16">
        <v>1524</v>
      </c>
      <c r="D872" t="s" s="16">
        <v>1525</v>
      </c>
      <c r="E872" t="s" s="16">
        <v>1369</v>
      </c>
      <c r="F872" t="n" s="29">
        <v>6019.0</v>
      </c>
      <c r="G872" t="s" s="17">
        <v>1527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61.19</v>
      </c>
    </row>
    <row r="873">
      <c r="A873" t="s" s="15">
        <v>1366</v>
      </c>
      <c r="B873" t="n" s="29">
        <v>20743.0</v>
      </c>
      <c r="C873" t="s" s="16">
        <v>1528</v>
      </c>
      <c r="D873" t="s" s="16">
        <v>1481</v>
      </c>
      <c r="E873" t="s" s="16">
        <v>1369</v>
      </c>
      <c r="F873" t="n" s="29">
        <v>9331.0</v>
      </c>
      <c r="G873" t="s" s="17">
        <v>1529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112.89</v>
      </c>
    </row>
    <row r="874">
      <c r="A874" t="s" s="15">
        <v>1366</v>
      </c>
      <c r="B874" t="n" s="29">
        <v>20605.0</v>
      </c>
      <c r="C874" t="s" s="16">
        <v>1530</v>
      </c>
      <c r="D874" t="s" s="16">
        <v>1531</v>
      </c>
      <c r="E874" t="s" s="16">
        <v>1369</v>
      </c>
      <c r="F874" t="n" s="29">
        <v>10959.0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243.55</v>
      </c>
    </row>
    <row r="875">
      <c r="A875" t="s" s="15">
        <v>1366</v>
      </c>
      <c r="B875" t="n" s="29">
        <v>20605.0</v>
      </c>
      <c r="C875" t="s" s="16">
        <v>1530</v>
      </c>
      <c r="D875" t="s" s="16">
        <v>1531</v>
      </c>
      <c r="E875" t="s" s="16">
        <v>1369</v>
      </c>
      <c r="F875" t="n" s="29">
        <v>13198.0</v>
      </c>
      <c r="G875" t="s" s="17">
        <v>1533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113.5</v>
      </c>
    </row>
    <row r="876">
      <c r="A876" t="s" s="15">
        <v>1366</v>
      </c>
      <c r="B876" t="n" s="29">
        <v>20438.0</v>
      </c>
      <c r="C876" t="s" s="16">
        <v>1534</v>
      </c>
      <c r="D876" t="s" s="16">
        <v>1535</v>
      </c>
      <c r="E876" t="s" s="16">
        <v>1369</v>
      </c>
      <c r="F876" t="n" s="29">
        <v>9469.0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105.36</v>
      </c>
    </row>
    <row r="877">
      <c r="A877" t="s" s="15">
        <v>1366</v>
      </c>
      <c r="B877" t="n" s="29">
        <v>20611.0</v>
      </c>
      <c r="C877" t="s" s="16">
        <v>1537</v>
      </c>
      <c r="D877" t="s" s="16">
        <v>1538</v>
      </c>
      <c r="E877" t="s" s="16">
        <v>1369</v>
      </c>
      <c r="F877" t="n" s="29">
        <v>10342.0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183.89</v>
      </c>
    </row>
    <row r="878">
      <c r="A878" t="s" s="15">
        <v>1366</v>
      </c>
      <c r="B878" t="n" s="29">
        <v>20611.0</v>
      </c>
      <c r="C878" t="s" s="16">
        <v>1537</v>
      </c>
      <c r="D878" t="s" s="16">
        <v>1538</v>
      </c>
      <c r="E878" t="s" s="16">
        <v>1369</v>
      </c>
      <c r="F878" t="n" s="29">
        <v>14528.0</v>
      </c>
      <c r="G878" t="s" s="17">
        <v>1540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58.19</v>
      </c>
    </row>
    <row r="879">
      <c r="A879" t="s" s="15">
        <v>1366</v>
      </c>
      <c r="B879" t="n" s="29">
        <v>20487.0</v>
      </c>
      <c r="C879" t="s" s="16">
        <v>1541</v>
      </c>
      <c r="D879" t="s" s="16">
        <v>1542</v>
      </c>
      <c r="E879" t="s" s="16">
        <v>1369</v>
      </c>
      <c r="F879" t="n" s="29">
        <v>9314.0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114.31</v>
      </c>
    </row>
    <row r="880">
      <c r="A880" t="s" s="15">
        <v>1366</v>
      </c>
      <c r="B880" t="n" s="29">
        <v>20596.0</v>
      </c>
      <c r="C880" t="s" s="16">
        <v>1544</v>
      </c>
      <c r="D880" t="s" s="16">
        <v>1545</v>
      </c>
      <c r="E880" t="s" s="16">
        <v>1369</v>
      </c>
      <c r="F880" t="n" s="29">
        <v>8385.0</v>
      </c>
      <c r="G880" t="s" s="17">
        <v>1546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78.36</v>
      </c>
    </row>
    <row r="881">
      <c r="A881" t="s" s="15">
        <v>1366</v>
      </c>
      <c r="B881" t="n" s="29">
        <v>48.0</v>
      </c>
      <c r="C881" t="s" s="16">
        <v>1547</v>
      </c>
      <c r="D881" t="s" s="16">
        <v>1548</v>
      </c>
      <c r="E881" t="s" s="16">
        <v>1549</v>
      </c>
      <c r="F881" t="n" s="29">
        <v>14527.0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117.44</v>
      </c>
    </row>
    <row r="882">
      <c r="A882" t="s" s="15">
        <v>1366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9227.0</v>
      </c>
      <c r="G882" t="s" s="17">
        <v>1551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185.48</v>
      </c>
    </row>
    <row r="883">
      <c r="A883" t="s" s="15">
        <v>1366</v>
      </c>
      <c r="B883" t="n" s="29">
        <v>987.0</v>
      </c>
      <c r="C883" t="s" s="16">
        <v>1552</v>
      </c>
      <c r="D883" t="s" s="16">
        <v>1553</v>
      </c>
      <c r="E883" t="s" s="16">
        <v>1497</v>
      </c>
      <c r="F883" t="n" s="29">
        <v>6136.0</v>
      </c>
      <c r="G883" t="s" s="17">
        <v>1554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177.88</v>
      </c>
    </row>
    <row r="884">
      <c r="A884" t="s" s="15">
        <v>1366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12077.0</v>
      </c>
      <c r="G884" t="s" s="17">
        <v>1555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36.36</v>
      </c>
    </row>
    <row r="885">
      <c r="A885" t="s" s="15">
        <v>1366</v>
      </c>
      <c r="B885" t="n" s="29">
        <v>20726.0</v>
      </c>
      <c r="C885" t="s" s="16">
        <v>1556</v>
      </c>
      <c r="D885" t="s" s="16">
        <v>1557</v>
      </c>
      <c r="E885" t="s" s="16">
        <v>1369</v>
      </c>
      <c r="F885" t="n" s="29">
        <v>10172.0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120.76</v>
      </c>
    </row>
    <row r="886">
      <c r="A886" t="s" s="15">
        <v>1366</v>
      </c>
      <c r="B886" t="n" s="29">
        <v>20644.0</v>
      </c>
      <c r="C886" t="s" s="16">
        <v>1559</v>
      </c>
      <c r="D886" t="s" s="16">
        <v>1560</v>
      </c>
      <c r="E886" t="s" s="16">
        <v>1369</v>
      </c>
      <c r="F886" t="n" s="29">
        <v>9216.0</v>
      </c>
      <c r="G886" t="s" s="17">
        <v>1561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106.89</v>
      </c>
    </row>
    <row r="887">
      <c r="A887" t="s" s="15">
        <v>1366</v>
      </c>
      <c r="B887" t="n" s="29">
        <v>1266.0</v>
      </c>
      <c r="C887" t="s" s="16">
        <v>1562</v>
      </c>
      <c r="D887" t="s" s="16">
        <v>1563</v>
      </c>
      <c r="E887" t="s" s="16">
        <v>1369</v>
      </c>
      <c r="F887" t="n" s="29">
        <v>6540.0</v>
      </c>
      <c r="G887" t="s" s="17">
        <v>1564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55.51</v>
      </c>
    </row>
    <row r="888">
      <c r="A888" t="s" s="15">
        <v>1366</v>
      </c>
      <c r="B888" t="n" s="29">
        <v>1195.0</v>
      </c>
      <c r="C888" t="s" s="16">
        <v>1565</v>
      </c>
      <c r="D888" t="s" s="16">
        <v>1566</v>
      </c>
      <c r="E888" t="s" s="16">
        <v>1369</v>
      </c>
      <c r="F888" t="n" s="29">
        <v>9237.0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114.79</v>
      </c>
    </row>
    <row r="889">
      <c r="A889" t="s" s="15">
        <v>1366</v>
      </c>
      <c r="B889" t="n" s="29">
        <v>20434.0</v>
      </c>
      <c r="C889" t="s" s="16">
        <v>1568</v>
      </c>
      <c r="D889" t="s" s="16">
        <v>1569</v>
      </c>
      <c r="E889" t="s" s="16">
        <v>1369</v>
      </c>
      <c r="F889" t="n" s="29">
        <v>9839.0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113.64</v>
      </c>
    </row>
    <row r="890">
      <c r="A890" t="s" s="15">
        <v>1366</v>
      </c>
      <c r="B890" t="n" s="29">
        <v>20434.0</v>
      </c>
      <c r="C890" t="s" s="16">
        <v>1568</v>
      </c>
      <c r="D890" t="s" s="16">
        <v>1569</v>
      </c>
      <c r="E890" t="s" s="16">
        <v>1369</v>
      </c>
      <c r="F890" t="n" s="29">
        <v>6997.0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140.77</v>
      </c>
    </row>
    <row r="891">
      <c r="A891" t="s" s="15">
        <v>1366</v>
      </c>
      <c r="B891" t="n" s="29">
        <v>20434.0</v>
      </c>
      <c r="C891" t="s" s="16">
        <v>1568</v>
      </c>
      <c r="D891" t="s" s="16">
        <v>1569</v>
      </c>
      <c r="E891" t="s" s="16">
        <v>1369</v>
      </c>
      <c r="F891" t="n" s="29">
        <v>16863.0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116.35</v>
      </c>
    </row>
    <row r="892">
      <c r="A892" t="s" s="15">
        <v>1366</v>
      </c>
      <c r="B892" t="n" s="29">
        <v>20434.0</v>
      </c>
      <c r="C892" t="s" s="16">
        <v>1568</v>
      </c>
      <c r="D892" t="s" s="16">
        <v>1569</v>
      </c>
      <c r="E892" t="s" s="16">
        <v>1369</v>
      </c>
      <c r="F892" t="n" s="29">
        <v>17165.0</v>
      </c>
      <c r="G892" t="s" s="17">
        <v>1573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80.73</v>
      </c>
    </row>
    <row r="893">
      <c r="A893" t="s" s="15">
        <v>1366</v>
      </c>
      <c r="B893" t="n" s="29">
        <v>20687.0</v>
      </c>
      <c r="C893" t="s" s="16">
        <v>1574</v>
      </c>
      <c r="D893" t="s" s="16">
        <v>1575</v>
      </c>
      <c r="E893" t="s" s="16">
        <v>1369</v>
      </c>
      <c r="F893" t="n" s="29">
        <v>8244.0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658.07</v>
      </c>
    </row>
    <row r="894">
      <c r="A894" t="s" s="15">
        <v>1366</v>
      </c>
      <c r="B894" t="n" s="29">
        <v>20687.0</v>
      </c>
      <c r="C894" t="s" s="16">
        <v>1574</v>
      </c>
      <c r="D894" t="s" s="16">
        <v>1575</v>
      </c>
      <c r="E894" t="s" s="16">
        <v>1369</v>
      </c>
      <c r="F894" t="n" s="29">
        <v>13421.0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48.64</v>
      </c>
    </row>
    <row r="895">
      <c r="A895" t="s" s="15">
        <v>1578</v>
      </c>
      <c r="B895" t="n" s="29">
        <v>8025.0</v>
      </c>
      <c r="C895" t="s" s="16">
        <v>1579</v>
      </c>
      <c r="D895" t="s" s="16">
        <v>1580</v>
      </c>
      <c r="E895" t="s" s="16">
        <v>1447</v>
      </c>
      <c r="F895" t="n" s="29">
        <v>11696.0</v>
      </c>
      <c r="G895" t="s" s="17">
        <v>1581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91.93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12441.0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126.12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14906.0</v>
      </c>
      <c r="G897" t="s" s="17">
        <v>1583</v>
      </c>
      <c r="H897" t="s" s="32">
        <v>20</v>
      </c>
      <c r="I897" t="s" s="16">
        <v>21</v>
      </c>
      <c r="J897" t="s" s="16">
        <v>25</v>
      </c>
      <c r="K897" t="n" s="18">
        <v>0.46</v>
      </c>
      <c r="L897" t="n" s="18">
        <v>121.98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39.66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18411.0</v>
      </c>
      <c r="G899" t="s" s="17">
        <v>1584</v>
      </c>
      <c r="H899" t="s" s="32">
        <v>20</v>
      </c>
      <c r="I899" t="s" s="16">
        <v>21</v>
      </c>
      <c r="J899" t="s" s="16">
        <v>22</v>
      </c>
      <c r="K899" t="n" s="18">
        <v>0.1</v>
      </c>
      <c r="L899" t="n" s="18">
        <v>3.39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49.06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10857.0</v>
      </c>
      <c r="G901" t="s" s="17">
        <v>1585</v>
      </c>
      <c r="H901" t="s" s="32">
        <v>20</v>
      </c>
      <c r="I901" t="s" s="16">
        <v>21</v>
      </c>
      <c r="J901" t="s" s="16">
        <v>22</v>
      </c>
      <c r="K901" t="n" s="18">
        <v>1.02</v>
      </c>
      <c r="L901" t="n" s="18">
        <v>49.25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165.26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12765.0</v>
      </c>
      <c r="G903" t="s" s="17">
        <v>1586</v>
      </c>
      <c r="H903" t="s" s="32">
        <v>20</v>
      </c>
      <c r="I903" t="s" s="16">
        <v>21</v>
      </c>
      <c r="J903" t="s" s="16">
        <v>22</v>
      </c>
      <c r="K903" t="n" s="18">
        <v>0.95</v>
      </c>
      <c r="L903" t="n" s="18">
        <v>41.52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48.79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16778.0</v>
      </c>
      <c r="G905" t="s" s="17">
        <v>1587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66.62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136.53</v>
      </c>
    </row>
    <row r="907">
      <c r="A907" t="s" s="15">
        <v>1578</v>
      </c>
      <c r="B907" t="n" s="29">
        <v>1627.0</v>
      </c>
      <c r="C907" t="s" s="16">
        <v>1588</v>
      </c>
      <c r="D907" t="s" s="16">
        <v>1589</v>
      </c>
      <c r="E907" t="s" s="16">
        <v>1590</v>
      </c>
      <c r="F907" t="n" s="29">
        <v>17927.0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27.93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116.69</v>
      </c>
    </row>
    <row r="909">
      <c r="A909" t="s" s="15">
        <v>1578</v>
      </c>
      <c r="B909" t="n" s="29">
        <v>20691.0</v>
      </c>
      <c r="C909" t="s" s="16">
        <v>1592</v>
      </c>
      <c r="D909" t="s" s="16">
        <v>1593</v>
      </c>
      <c r="E909" t="s" s="16">
        <v>1447</v>
      </c>
      <c r="F909" t="n" s="29">
        <v>10496.0</v>
      </c>
      <c r="G909" t="s" s="17">
        <v>1594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65.8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129.72</v>
      </c>
    </row>
    <row r="911">
      <c r="A911" t="s" s="15">
        <v>1578</v>
      </c>
      <c r="B911" t="n" s="29">
        <v>20688.0</v>
      </c>
      <c r="C911" t="s" s="16">
        <v>1595</v>
      </c>
      <c r="D911" t="s" s="16">
        <v>1596</v>
      </c>
      <c r="E911" t="s" s="16">
        <v>1447</v>
      </c>
      <c r="F911" t="n" s="29">
        <v>7853.0</v>
      </c>
      <c r="G911" t="s" s="17">
        <v>1597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84.87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176.12</v>
      </c>
    </row>
    <row r="913">
      <c r="A913" t="s" s="15">
        <v>1578</v>
      </c>
      <c r="B913" t="n" s="29">
        <v>2257.0</v>
      </c>
      <c r="C913" t="s" s="16">
        <v>1598</v>
      </c>
      <c r="D913" t="s" s="16">
        <v>1599</v>
      </c>
      <c r="E913" t="s" s="16">
        <v>1600</v>
      </c>
      <c r="F913" t="n" s="29">
        <v>12127.0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69.61</v>
      </c>
    </row>
    <row r="914">
      <c r="A914" t="s" s="15">
        <v>1602</v>
      </c>
      <c r="B914" t="n" s="29">
        <v>7501.0</v>
      </c>
      <c r="C914" t="s" s="16">
        <v>1603</v>
      </c>
      <c r="D914" t="s" s="16">
        <v>1604</v>
      </c>
      <c r="E914" t="s" s="16">
        <v>1605</v>
      </c>
      <c r="F914" t="n" s="29">
        <v>18467.0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56.51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13615.0</v>
      </c>
      <c r="G915" t="s" s="17">
        <v>1607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201.43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119.0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10205.0</v>
      </c>
      <c r="G917" t="s" s="17">
        <v>1608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1.76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10205.0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0.54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10599.0</v>
      </c>
      <c r="G919" t="s" s="17">
        <v>1609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113.7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12409.0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68.13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14428.0</v>
      </c>
      <c r="G921" t="s" s="17">
        <v>1611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101.79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8319.0</v>
      </c>
      <c r="G922" t="s" s="17">
        <v>1612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130.19</v>
      </c>
    </row>
    <row r="923">
      <c r="A923" t="s" s="15">
        <v>1602</v>
      </c>
      <c r="B923" t="n" s="29">
        <v>20573.0</v>
      </c>
      <c r="C923" t="s" s="16">
        <v>1613</v>
      </c>
      <c r="D923" t="s" s="16">
        <v>1604</v>
      </c>
      <c r="E923" t="s" s="16">
        <v>1605</v>
      </c>
      <c r="F923" t="n" s="29">
        <v>9610.0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96.27</v>
      </c>
    </row>
    <row r="924">
      <c r="A924" t="s" s="15">
        <v>1615</v>
      </c>
      <c r="B924" t="n" s="29">
        <v>7715.0</v>
      </c>
      <c r="C924" t="s" s="16">
        <v>1616</v>
      </c>
      <c r="D924" t="s" s="16">
        <v>1617</v>
      </c>
      <c r="E924" t="s" s="16">
        <v>1618</v>
      </c>
      <c r="F924" t="n" s="29">
        <v>18847.0</v>
      </c>
      <c r="G924" t="s" s="17">
        <v>1619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13.88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53.73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16855.0</v>
      </c>
      <c r="G926" t="s" s="17">
        <v>1620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72.39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10856.0</v>
      </c>
      <c r="G927" t="s" s="17">
        <v>1621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0.63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10502.0</v>
      </c>
      <c r="G928" t="s" s="17">
        <v>1622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73.07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14633.0</v>
      </c>
      <c r="G929" t="s" s="17">
        <v>1623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221.84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254.41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12164.0</v>
      </c>
      <c r="G931" t="s" s="17">
        <v>1624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120.42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11242.0</v>
      </c>
      <c r="G932" t="s" s="17">
        <v>1625</v>
      </c>
      <c r="H932" t="s" s="32">
        <v>27</v>
      </c>
      <c r="I932" t="s" s="16">
        <v>28</v>
      </c>
      <c r="J932" t="s" s="16">
        <v>22</v>
      </c>
      <c r="K932" t="n" s="18">
        <v>0.1</v>
      </c>
      <c r="L932" t="n" s="18">
        <v>34.02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22.39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18635.0</v>
      </c>
      <c r="G934" t="s" s="17">
        <v>1626</v>
      </c>
      <c r="H934" t="s" s="32">
        <v>27</v>
      </c>
      <c r="I934" t="s" s="16">
        <v>28</v>
      </c>
      <c r="J934" t="s" s="16">
        <v>22</v>
      </c>
      <c r="K934" t="n" s="18">
        <v>0.15</v>
      </c>
      <c r="L934" t="n" s="18">
        <v>2.95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31.82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13126.0</v>
      </c>
      <c r="G936" t="s" s="17">
        <v>1627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25.07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81.14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12163.0</v>
      </c>
      <c r="G938" t="s" s="17">
        <v>1628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140.2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375.17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11978.0</v>
      </c>
      <c r="G940" t="s" s="17">
        <v>1629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96.78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173.68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17935.0</v>
      </c>
      <c r="G942" t="s" s="17">
        <v>1630</v>
      </c>
      <c r="H942" t="s" s="32">
        <v>20</v>
      </c>
      <c r="I942" t="s" s="16">
        <v>21</v>
      </c>
      <c r="J942" t="s" s="16">
        <v>22</v>
      </c>
      <c r="K942" t="n" s="18">
        <v>1.2</v>
      </c>
      <c r="L942" t="n" s="18">
        <v>58.41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13411.0</v>
      </c>
      <c r="G943" t="s" s="17">
        <v>1631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59.89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40.71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18260.0</v>
      </c>
      <c r="G945" t="s" s="17">
        <v>1632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48.71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6843.0</v>
      </c>
      <c r="G946" t="s" s="17">
        <v>1633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42.52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98.37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6309.0</v>
      </c>
      <c r="G948" t="s" s="17">
        <v>1634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99.64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478.29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18493.0</v>
      </c>
      <c r="G950" t="s" s="17">
        <v>1635</v>
      </c>
      <c r="H950" t="s" s="32">
        <v>27</v>
      </c>
      <c r="I950" t="s" s="16">
        <v>28</v>
      </c>
      <c r="J950" t="s" s="16">
        <v>22</v>
      </c>
      <c r="K950" t="n" s="18">
        <v>0.13</v>
      </c>
      <c r="L950" t="n" s="18">
        <v>22.02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62.96</v>
      </c>
    </row>
    <row r="952">
      <c r="A952" t="s" s="15">
        <v>1615</v>
      </c>
      <c r="B952" t="n" s="29">
        <v>20376.0</v>
      </c>
      <c r="C952" t="s" s="16">
        <v>1636</v>
      </c>
      <c r="D952" t="s" s="16">
        <v>1637</v>
      </c>
      <c r="E952" t="s" s="16">
        <v>1638</v>
      </c>
      <c r="F952" t="n" s="29">
        <v>8574.0</v>
      </c>
      <c r="G952" t="s" s="17">
        <v>1639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98.03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151.02</v>
      </c>
    </row>
    <row r="954">
      <c r="A954" t="s" s="15">
        <v>1615</v>
      </c>
      <c r="B954" t="n" s="29">
        <v>20482.0</v>
      </c>
      <c r="C954" t="s" s="16">
        <v>1640</v>
      </c>
      <c r="D954" t="s" s="16">
        <v>1641</v>
      </c>
      <c r="E954" t="s" s="16">
        <v>1642</v>
      </c>
      <c r="F954" t="n" s="29">
        <v>8572.0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78.78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161.26</v>
      </c>
    </row>
    <row r="956">
      <c r="A956" t="s" s="15">
        <v>1615</v>
      </c>
      <c r="B956" t="n" s="29">
        <v>20490.0</v>
      </c>
      <c r="C956" t="s" s="16">
        <v>1644</v>
      </c>
      <c r="D956" t="s" s="16">
        <v>1645</v>
      </c>
      <c r="E956" t="s" s="16">
        <v>1618</v>
      </c>
      <c r="F956" t="n" s="29">
        <v>8022.0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88.2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16824.0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8.68</v>
      </c>
    </row>
    <row r="958">
      <c r="A958" t="s" s="15">
        <v>1615</v>
      </c>
      <c r="B958" t="n" s="29">
        <v>1587.0</v>
      </c>
      <c r="C958" t="s" s="16">
        <v>1648</v>
      </c>
      <c r="D958" t="s" s="16">
        <v>1649</v>
      </c>
      <c r="E958" t="s" s="16">
        <v>1618</v>
      </c>
      <c r="F958" t="n" s="29">
        <v>11517.0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107.43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123.74</v>
      </c>
    </row>
    <row r="960">
      <c r="A960" t="s" s="15">
        <v>1615</v>
      </c>
      <c r="B960" t="n" s="29">
        <v>20637.0</v>
      </c>
      <c r="C960" t="s" s="16">
        <v>1651</v>
      </c>
      <c r="D960" t="s" s="16">
        <v>1652</v>
      </c>
      <c r="E960" t="s" s="16">
        <v>1653</v>
      </c>
      <c r="F960" t="n" s="29">
        <v>10178.0</v>
      </c>
      <c r="G960" t="s" s="17">
        <v>1654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108.77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126.26</v>
      </c>
    </row>
    <row r="962">
      <c r="A962" t="s" s="15">
        <v>1615</v>
      </c>
      <c r="B962" t="n" s="29">
        <v>20247.0</v>
      </c>
      <c r="C962" t="s" s="16">
        <v>1655</v>
      </c>
      <c r="D962" t="s" s="16">
        <v>1645</v>
      </c>
      <c r="E962" t="s" s="16">
        <v>1618</v>
      </c>
      <c r="F962" t="n" s="29">
        <v>7957.0</v>
      </c>
      <c r="G962" t="s" s="17">
        <v>1656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123.0</v>
      </c>
    </row>
    <row r="963">
      <c r="A963" t="s" s="15">
        <v>1615</v>
      </c>
      <c r="B963" t="n" s="29">
        <v>20511.0</v>
      </c>
      <c r="C963" t="s" s="16">
        <v>1657</v>
      </c>
      <c r="D963" t="s" s="16">
        <v>1658</v>
      </c>
      <c r="E963" t="s" s="16">
        <v>1618</v>
      </c>
      <c r="F963" t="n" s="29">
        <v>6585.0</v>
      </c>
      <c r="G963" t="s" s="17">
        <v>1659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150.94</v>
      </c>
    </row>
    <row r="964">
      <c r="A964" t="s" s="15">
        <v>1615</v>
      </c>
      <c r="B964" t="n" s="29">
        <v>20603.0</v>
      </c>
      <c r="C964" t="s" s="16">
        <v>1660</v>
      </c>
      <c r="D964" t="s" s="16">
        <v>1661</v>
      </c>
      <c r="E964" t="s" s="16">
        <v>1662</v>
      </c>
      <c r="F964" t="n" s="29">
        <v>8022.0</v>
      </c>
      <c r="G964" t="s" s="17">
        <v>1646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59.09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200.61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16824.0</v>
      </c>
      <c r="G966" t="s" s="17">
        <v>1647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5.37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8.62</v>
      </c>
    </row>
    <row r="968">
      <c r="A968" t="s" s="15">
        <v>1615</v>
      </c>
      <c r="B968" t="n" s="29">
        <v>1187.0</v>
      </c>
      <c r="C968" t="s" s="16">
        <v>1663</v>
      </c>
      <c r="D968" t="s" s="16">
        <v>1664</v>
      </c>
      <c r="E968" t="s" s="16">
        <v>1665</v>
      </c>
      <c r="F968" t="n" s="29">
        <v>8752.0</v>
      </c>
      <c r="G968" t="s" s="17">
        <v>1666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113.36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75.2</v>
      </c>
    </row>
    <row r="970">
      <c r="A970" t="s" s="15">
        <v>1615</v>
      </c>
      <c r="B970" t="n" s="29">
        <v>20308.0</v>
      </c>
      <c r="C970" t="s" s="16">
        <v>1667</v>
      </c>
      <c r="D970" t="s" s="16">
        <v>1668</v>
      </c>
      <c r="E970" t="s" s="16">
        <v>1669</v>
      </c>
      <c r="F970" t="n" s="29">
        <v>4502.0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58.19</v>
      </c>
    </row>
    <row r="971">
      <c r="A971" t="s" s="15">
        <v>1615</v>
      </c>
      <c r="B971" t="n" s="29">
        <v>20308.0</v>
      </c>
      <c r="C971" t="s" s="16">
        <v>1667</v>
      </c>
      <c r="D971" t="s" s="16">
        <v>1668</v>
      </c>
      <c r="E971" t="s" s="16">
        <v>1669</v>
      </c>
      <c r="F971" t="n" s="29">
        <v>4502.0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129.44</v>
      </c>
    </row>
    <row r="972">
      <c r="A972" t="s" s="15">
        <v>1615</v>
      </c>
      <c r="B972" t="n" s="29">
        <v>20678.0</v>
      </c>
      <c r="C972" t="s" s="16">
        <v>1671</v>
      </c>
      <c r="D972" t="s" s="16">
        <v>1672</v>
      </c>
      <c r="E972" t="s" s="16">
        <v>1618</v>
      </c>
      <c r="F972" t="n" s="29">
        <v>7787.0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80.13</v>
      </c>
    </row>
    <row r="973">
      <c r="A973" t="s" s="15">
        <v>1615</v>
      </c>
      <c r="B973" t="n" s="29">
        <v>20678.0</v>
      </c>
      <c r="C973" t="s" s="16">
        <v>1671</v>
      </c>
      <c r="D973" t="s" s="16">
        <v>1672</v>
      </c>
      <c r="E973" t="s" s="16">
        <v>1618</v>
      </c>
      <c r="F973" t="n" s="29">
        <v>7787.0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419.61</v>
      </c>
    </row>
    <row r="974">
      <c r="A974" t="s" s="15">
        <v>1615</v>
      </c>
      <c r="B974" t="n" s="29">
        <v>20489.0</v>
      </c>
      <c r="C974" t="s" s="16">
        <v>1674</v>
      </c>
      <c r="D974" t="s" s="16">
        <v>1675</v>
      </c>
      <c r="E974" t="s" s="16">
        <v>1369</v>
      </c>
      <c r="F974" t="n" s="29">
        <v>7930.0</v>
      </c>
      <c r="G974" t="s" s="17">
        <v>1676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102.04</v>
      </c>
    </row>
    <row r="975">
      <c r="A975" t="s" s="15">
        <v>1615</v>
      </c>
      <c r="B975" t="n" s="29">
        <v>20656.0</v>
      </c>
      <c r="C975" t="s" s="16">
        <v>1677</v>
      </c>
      <c r="D975" t="s" s="16">
        <v>1678</v>
      </c>
      <c r="E975" t="s" s="16">
        <v>1679</v>
      </c>
      <c r="F975" t="n" s="29">
        <v>9352.0</v>
      </c>
      <c r="G975" t="s" s="17">
        <v>1680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126.68</v>
      </c>
    </row>
    <row r="976">
      <c r="A976" t="s" s="15">
        <v>1615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168.52</v>
      </c>
    </row>
    <row r="977">
      <c r="A977" t="s" s="15">
        <v>1615</v>
      </c>
      <c r="B977" t="n" s="29">
        <v>20597.0</v>
      </c>
      <c r="C977" t="s" s="16">
        <v>1681</v>
      </c>
      <c r="D977" t="s" s="16">
        <v>1682</v>
      </c>
      <c r="E977" t="s" s="16">
        <v>1683</v>
      </c>
      <c r="F977" t="n" s="29">
        <v>10170.0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168.59</v>
      </c>
    </row>
    <row r="978">
      <c r="A978" t="s" s="15">
        <v>1615</v>
      </c>
      <c r="B978" t="n" s="29">
        <v>20531.0</v>
      </c>
      <c r="C978" t="s" s="16">
        <v>1685</v>
      </c>
      <c r="D978" t="s" s="16">
        <v>1686</v>
      </c>
      <c r="E978" t="s" s="16">
        <v>1687</v>
      </c>
      <c r="F978" t="n" s="29">
        <v>10338.0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111.47</v>
      </c>
    </row>
    <row r="979">
      <c r="A979" t="s" s="15">
        <v>1615</v>
      </c>
      <c r="B979" t="n" s="29">
        <v>20707.0</v>
      </c>
      <c r="C979" t="s" s="16">
        <v>1689</v>
      </c>
      <c r="D979" t="s" s="16">
        <v>1658</v>
      </c>
      <c r="E979" t="s" s="16">
        <v>1618</v>
      </c>
      <c r="F979" t="n" s="29">
        <v>7284.0</v>
      </c>
      <c r="G979" t="s" s="17">
        <v>1690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98.58</v>
      </c>
    </row>
    <row r="980">
      <c r="A980" t="s" s="15">
        <v>1615</v>
      </c>
      <c r="B980" t="n" s="29">
        <v>20316.0</v>
      </c>
      <c r="C980" t="s" s="16">
        <v>1691</v>
      </c>
      <c r="D980" t="s" s="16">
        <v>1692</v>
      </c>
      <c r="E980" t="s" s="16">
        <v>1618</v>
      </c>
      <c r="F980" t="n" s="29">
        <v>7320.0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119.67</v>
      </c>
    </row>
    <row r="981">
      <c r="A981" t="s" s="15">
        <v>1615</v>
      </c>
      <c r="B981" t="n" s="29">
        <v>20537.0</v>
      </c>
      <c r="C981" t="s" s="16">
        <v>1694</v>
      </c>
      <c r="D981" t="s" s="16">
        <v>1695</v>
      </c>
      <c r="E981" t="s" s="16">
        <v>1696</v>
      </c>
      <c r="F981" t="n" s="29">
        <v>11768.0</v>
      </c>
      <c r="G981" t="s" s="17">
        <v>1697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122.39</v>
      </c>
    </row>
    <row r="982">
      <c r="A982" t="s" s="15">
        <v>1615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132.5</v>
      </c>
    </row>
    <row r="983">
      <c r="A983" t="s" s="15">
        <v>1615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12830.0</v>
      </c>
      <c r="G983" t="s" s="17">
        <v>1698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124.63</v>
      </c>
    </row>
    <row r="984">
      <c r="A984" t="s" s="15">
        <v>1615</v>
      </c>
      <c r="B984" t="n" s="29">
        <v>20714.0</v>
      </c>
      <c r="C984" t="s" s="16">
        <v>1699</v>
      </c>
      <c r="D984" t="s" s="16">
        <v>1700</v>
      </c>
      <c r="E984" t="s" s="16">
        <v>1618</v>
      </c>
      <c r="F984" t="n" s="29">
        <v>17058.0</v>
      </c>
      <c r="G984" t="s" s="17">
        <v>1701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60.24</v>
      </c>
    </row>
    <row r="985">
      <c r="A985" t="s" s="15">
        <v>1702</v>
      </c>
      <c r="B985" t="n" s="29">
        <v>7557.0</v>
      </c>
      <c r="C985" t="s" s="16">
        <v>1703</v>
      </c>
      <c r="D985" t="s" s="16">
        <v>1704</v>
      </c>
      <c r="E985" t="s" s="16">
        <v>1705</v>
      </c>
      <c r="F985" t="n" s="29">
        <v>11205.0</v>
      </c>
      <c r="G985" t="s" s="17">
        <v>1706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113.91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17117.0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109.09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9599.0</v>
      </c>
      <c r="G987" t="s" s="17">
        <v>1708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127.93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8235.0</v>
      </c>
      <c r="G988" t="s" s="17">
        <v>1709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98.03</v>
      </c>
    </row>
    <row r="989">
      <c r="A989" t="s" s="15">
        <v>1702</v>
      </c>
      <c r="B989" t="n" s="29">
        <v>20607.0</v>
      </c>
      <c r="C989" t="s" s="16">
        <v>1710</v>
      </c>
      <c r="D989" t="s" s="16">
        <v>1711</v>
      </c>
      <c r="E989" t="s" s="16">
        <v>1705</v>
      </c>
      <c r="F989" t="n" s="29">
        <v>8143.0</v>
      </c>
      <c r="G989" t="s" s="17">
        <v>1526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242.33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14540.0</v>
      </c>
      <c r="G990" t="s" s="17">
        <v>1712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1702</v>
      </c>
      <c r="B991" t="n" s="29">
        <v>20633.0</v>
      </c>
      <c r="C991" t="s" s="16">
        <v>1713</v>
      </c>
      <c r="D991" t="s" s="16">
        <v>1714</v>
      </c>
      <c r="E991" t="s" s="16">
        <v>1705</v>
      </c>
      <c r="F991" t="n" s="29">
        <v>14611.0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51.97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5043.0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443.69</v>
      </c>
    </row>
    <row r="993">
      <c r="A993" t="s" s="15">
        <v>1702</v>
      </c>
      <c r="B993" t="n" s="29">
        <v>47.0</v>
      </c>
      <c r="C993" t="s" s="16">
        <v>1717</v>
      </c>
      <c r="D993" t="s" s="16">
        <v>1718</v>
      </c>
      <c r="E993" t="s" s="16">
        <v>1705</v>
      </c>
      <c r="F993" t="n" s="29">
        <v>11025.0</v>
      </c>
      <c r="G993" t="s" s="17">
        <v>1719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117.37</v>
      </c>
    </row>
    <row r="994">
      <c r="A994" t="s" s="15">
        <v>1702</v>
      </c>
      <c r="B994" t="n" s="29">
        <v>20265.0</v>
      </c>
      <c r="C994" t="s" s="16">
        <v>1720</v>
      </c>
      <c r="D994" t="s" s="16">
        <v>1721</v>
      </c>
      <c r="E994" t="s" s="16">
        <v>1722</v>
      </c>
      <c r="F994" t="n" s="29">
        <v>7266.0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86.16</v>
      </c>
    </row>
    <row r="995">
      <c r="A995" t="s" s="15">
        <v>1702</v>
      </c>
      <c r="B995" t="n" s="29">
        <v>20488.0</v>
      </c>
      <c r="C995" t="s" s="16">
        <v>1724</v>
      </c>
      <c r="D995" t="s" s="16">
        <v>1725</v>
      </c>
      <c r="E995" t="s" s="16">
        <v>1705</v>
      </c>
      <c r="F995" t="n" s="29">
        <v>7918.0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97.63</v>
      </c>
    </row>
    <row r="996">
      <c r="A996" t="s" s="15">
        <v>1702</v>
      </c>
      <c r="B996" t="n" s="29">
        <v>1631.0</v>
      </c>
      <c r="C996" t="s" s="16">
        <v>1727</v>
      </c>
      <c r="D996" t="s" s="16">
        <v>1728</v>
      </c>
      <c r="E996" t="s" s="16">
        <v>1369</v>
      </c>
      <c r="F996" t="n" s="29">
        <v>6954.0</v>
      </c>
      <c r="G996" t="s" s="17">
        <v>1729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133.03</v>
      </c>
    </row>
    <row r="997">
      <c r="A997" t="s" s="15">
        <v>1702</v>
      </c>
      <c r="B997" t="n" s="29">
        <v>20517.0</v>
      </c>
      <c r="C997" t="s" s="16">
        <v>1730</v>
      </c>
      <c r="D997" t="s" s="16">
        <v>1704</v>
      </c>
      <c r="E997" t="s" s="16">
        <v>1705</v>
      </c>
      <c r="F997" t="n" s="29">
        <v>8720.0</v>
      </c>
      <c r="G997" t="s" s="17">
        <v>1731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96.87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287.65</v>
      </c>
    </row>
    <row r="999">
      <c r="A999" t="s" s="15">
        <v>1702</v>
      </c>
      <c r="B999" t="n" s="29">
        <v>20524.0</v>
      </c>
      <c r="C999" t="s" s="16">
        <v>1732</v>
      </c>
      <c r="D999" t="s" s="16">
        <v>1704</v>
      </c>
      <c r="E999" t="s" s="16">
        <v>1705</v>
      </c>
      <c r="F999" t="n" s="29">
        <v>8512.0</v>
      </c>
      <c r="G999" t="s" s="17">
        <v>1733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126.19</v>
      </c>
    </row>
    <row r="1000">
      <c r="A1000" t="s" s="15">
        <v>1702</v>
      </c>
      <c r="B1000" t="n" s="29">
        <v>20462.0</v>
      </c>
      <c r="C1000" t="s" s="16">
        <v>1734</v>
      </c>
      <c r="D1000" t="s" s="16">
        <v>1735</v>
      </c>
      <c r="E1000" t="s" s="16">
        <v>1736</v>
      </c>
      <c r="F1000" t="n" s="29">
        <v>9187.0</v>
      </c>
      <c r="G1000" t="s" s="17">
        <v>1737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119.96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191.45</v>
      </c>
    </row>
    <row r="1002">
      <c r="A1002" t="s" s="15">
        <v>1702</v>
      </c>
      <c r="B1002" t="n" s="29">
        <v>20516.0</v>
      </c>
      <c r="C1002" t="s" s="16">
        <v>1738</v>
      </c>
      <c r="D1002" t="s" s="16">
        <v>1739</v>
      </c>
      <c r="E1002" t="s" s="16">
        <v>1740</v>
      </c>
      <c r="F1002" t="n" s="29">
        <v>9277.0</v>
      </c>
      <c r="G1002" t="s" s="17">
        <v>1741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158.73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174.42</v>
      </c>
    </row>
    <row r="1004">
      <c r="A1004" t="s" s="15">
        <v>1702</v>
      </c>
      <c r="B1004" t="n" s="29">
        <v>20461.0</v>
      </c>
      <c r="C1004" t="s" s="16">
        <v>1742</v>
      </c>
      <c r="D1004" t="s" s="16">
        <v>1739</v>
      </c>
      <c r="E1004" t="s" s="16">
        <v>1740</v>
      </c>
      <c r="F1004" t="n" s="29">
        <v>9598.0</v>
      </c>
      <c r="G1004" t="s" s="17">
        <v>1743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101.79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187.45</v>
      </c>
    </row>
    <row r="1006">
      <c r="A1006" t="s" s="15">
        <v>1744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20</v>
      </c>
      <c r="I1006" t="s" s="16">
        <v>21</v>
      </c>
      <c r="J1006" t="s" s="16">
        <v>23</v>
      </c>
      <c r="K1006" t="n" s="18">
        <v>123.78</v>
      </c>
      <c r="L1006" t="n" s="18">
        <v>100.0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860</v>
      </c>
      <c r="I1007" t="s" s="16">
        <v>861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1745</v>
      </c>
      <c r="B1009" t="n" s="29">
        <v>353.0</v>
      </c>
      <c r="C1009" t="s" s="16">
        <v>1746</v>
      </c>
      <c r="D1009" t="s" s="16">
        <v>1747</v>
      </c>
      <c r="E1009" t="s" s="16">
        <v>1748</v>
      </c>
      <c r="F1009" t="n" s="29">
        <v>10067.0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136.35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11696.0</v>
      </c>
      <c r="G1010" t="s" s="17">
        <v>1581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33.13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13742.0</v>
      </c>
      <c r="G1011" t="s" s="17">
        <v>1750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46.75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1751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160.04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1752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149.91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1753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126.01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1754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118.68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1755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67.49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1756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177.97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1757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112.45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117.15</v>
      </c>
    </row>
    <row r="1020">
      <c r="A1020" t="s" s="15">
        <v>1745</v>
      </c>
      <c r="B1020" t="n" s="29">
        <v>1167.0</v>
      </c>
      <c r="C1020" t="s" s="16">
        <v>1759</v>
      </c>
      <c r="D1020" t="s" s="16">
        <v>1760</v>
      </c>
      <c r="E1020" t="s" s="16">
        <v>1748</v>
      </c>
      <c r="F1020" t="n" s="29">
        <v>7747.0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123.41</v>
      </c>
    </row>
    <row r="1021">
      <c r="A1021" t="s" s="15">
        <v>1745</v>
      </c>
      <c r="B1021" t="n" s="29">
        <v>17240.0</v>
      </c>
      <c r="C1021" t="s" s="16">
        <v>1762</v>
      </c>
      <c r="D1021" t="s" s="16">
        <v>1763</v>
      </c>
      <c r="E1021" t="s" s="16">
        <v>1764</v>
      </c>
      <c r="F1021" t="n" s="29">
        <v>8157.0</v>
      </c>
      <c r="G1021" t="s" s="17">
        <v>1765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138.95</v>
      </c>
    </row>
    <row r="1022">
      <c r="A1022" t="s" s="15">
        <v>1745</v>
      </c>
      <c r="B1022" t="n" s="29">
        <v>17094.0</v>
      </c>
      <c r="C1022" t="s" s="16">
        <v>1766</v>
      </c>
      <c r="D1022" t="s" s="16">
        <v>1767</v>
      </c>
      <c r="E1022" t="s" s="16">
        <v>1748</v>
      </c>
      <c r="F1022" t="n" s="29">
        <v>9145.0</v>
      </c>
      <c r="G1022" t="s" s="17">
        <v>1768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162.66</v>
      </c>
    </row>
    <row r="1023">
      <c r="A1023" t="s" s="15">
        <v>1745</v>
      </c>
      <c r="B1023" t="n" s="29">
        <v>17235.0</v>
      </c>
      <c r="C1023" t="s" s="16">
        <v>1769</v>
      </c>
      <c r="D1023" t="s" s="16">
        <v>1770</v>
      </c>
      <c r="E1023" t="s" s="16">
        <v>1748</v>
      </c>
      <c r="F1023" t="n" s="29">
        <v>11568.0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119.2</v>
      </c>
    </row>
    <row r="1024">
      <c r="A1024" t="s" s="15">
        <v>1745</v>
      </c>
      <c r="B1024" t="n" s="29">
        <v>1237.0</v>
      </c>
      <c r="C1024" t="s" s="16">
        <v>1772</v>
      </c>
      <c r="D1024" t="s" s="16">
        <v>1773</v>
      </c>
      <c r="E1024" t="s" s="16">
        <v>1748</v>
      </c>
      <c r="F1024" t="n" s="29">
        <v>9491.0</v>
      </c>
      <c r="G1024" t="s" s="17">
        <v>1774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96.84</v>
      </c>
    </row>
    <row r="1025">
      <c r="A1025" t="s" s="15">
        <v>1745</v>
      </c>
      <c r="B1025" t="n" s="29">
        <v>17128.0</v>
      </c>
      <c r="C1025" t="s" s="16">
        <v>1775</v>
      </c>
      <c r="D1025" t="s" s="16">
        <v>1776</v>
      </c>
      <c r="E1025" t="s" s="16">
        <v>1777</v>
      </c>
      <c r="F1025" t="n" s="29">
        <v>7063.0</v>
      </c>
      <c r="G1025" t="s" s="17">
        <v>1778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63.2</v>
      </c>
    </row>
    <row r="1026">
      <c r="A1026" t="s" s="15">
        <v>1745</v>
      </c>
      <c r="B1026" t="n" s="29">
        <v>17128.0</v>
      </c>
      <c r="C1026" t="s" s="16">
        <v>1775</v>
      </c>
      <c r="D1026" t="s" s="16">
        <v>1776</v>
      </c>
      <c r="E1026" t="s" s="16">
        <v>1777</v>
      </c>
      <c r="F1026" t="n" s="29">
        <v>7063.0</v>
      </c>
      <c r="G1026" t="s" s="17">
        <v>1778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106.56</v>
      </c>
    </row>
    <row r="1027">
      <c r="A1027" t="s" s="15">
        <v>1745</v>
      </c>
      <c r="B1027" t="n" s="29">
        <v>1527.0</v>
      </c>
      <c r="C1027" t="s" s="16">
        <v>1779</v>
      </c>
      <c r="D1027" t="s" s="16">
        <v>1780</v>
      </c>
      <c r="E1027" t="s" s="16">
        <v>1781</v>
      </c>
      <c r="F1027" t="n" s="29">
        <v>10803.0</v>
      </c>
      <c r="G1027" t="s" s="17">
        <v>1782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119.88</v>
      </c>
    </row>
    <row r="1028">
      <c r="A1028" t="s" s="15">
        <v>1745</v>
      </c>
      <c r="B1028" t="n" s="29">
        <v>1236.0</v>
      </c>
      <c r="C1028" t="s" s="16">
        <v>1783</v>
      </c>
      <c r="D1028" t="s" s="16">
        <v>1784</v>
      </c>
      <c r="E1028" t="s" s="16">
        <v>1748</v>
      </c>
      <c r="F1028" t="n" s="29">
        <v>8017.0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102.6</v>
      </c>
    </row>
    <row r="1029">
      <c r="A1029" t="s" s="15">
        <v>1745</v>
      </c>
      <c r="B1029" t="n" s="29">
        <v>17226.0</v>
      </c>
      <c r="C1029" t="s" s="16">
        <v>1786</v>
      </c>
      <c r="D1029" t="s" s="16">
        <v>1787</v>
      </c>
      <c r="E1029" t="s" s="16">
        <v>1748</v>
      </c>
      <c r="F1029" t="n" s="29">
        <v>11800.0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83.1</v>
      </c>
    </row>
    <row r="1030">
      <c r="A1030" t="s" s="15">
        <v>1745</v>
      </c>
      <c r="B1030" t="n" s="29">
        <v>17226.0</v>
      </c>
      <c r="C1030" t="s" s="16">
        <v>1786</v>
      </c>
      <c r="D1030" t="s" s="16">
        <v>1787</v>
      </c>
      <c r="E1030" t="s" s="16">
        <v>1748</v>
      </c>
      <c r="F1030" t="n" s="29">
        <v>4610.0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188.85</v>
      </c>
    </row>
    <row r="1031">
      <c r="A1031" t="s" s="15">
        <v>1745</v>
      </c>
      <c r="B1031" t="n" s="29">
        <v>1615.0</v>
      </c>
      <c r="C1031" t="s" s="16">
        <v>1790</v>
      </c>
      <c r="D1031" t="s" s="16">
        <v>1791</v>
      </c>
      <c r="E1031" t="s" s="16">
        <v>1748</v>
      </c>
      <c r="F1031" t="n" s="29">
        <v>11794.0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20.43</v>
      </c>
    </row>
    <row r="1032">
      <c r="A1032" t="s" s="15">
        <v>1745</v>
      </c>
      <c r="B1032" t="n" s="29">
        <v>17206.0</v>
      </c>
      <c r="C1032" t="s" s="16">
        <v>1793</v>
      </c>
      <c r="D1032" t="s" s="16">
        <v>1794</v>
      </c>
      <c r="E1032" t="s" s="16">
        <v>1748</v>
      </c>
      <c r="F1032" t="n" s="29">
        <v>10272.0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91.89</v>
      </c>
    </row>
    <row r="1033">
      <c r="A1033" t="s" s="15">
        <v>1745</v>
      </c>
      <c r="B1033" t="n" s="29">
        <v>17239.0</v>
      </c>
      <c r="C1033" t="s" s="16">
        <v>1796</v>
      </c>
      <c r="D1033" t="s" s="16">
        <v>1797</v>
      </c>
      <c r="E1033" t="s" s="16">
        <v>1798</v>
      </c>
      <c r="F1033" t="n" s="29">
        <v>6119.0</v>
      </c>
      <c r="G1033" t="s" s="17">
        <v>1799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105.95</v>
      </c>
    </row>
    <row r="1034">
      <c r="A1034" t="s" s="15">
        <v>1745</v>
      </c>
      <c r="B1034" t="n" s="29">
        <v>17239.0</v>
      </c>
      <c r="C1034" t="s" s="16">
        <v>1796</v>
      </c>
      <c r="D1034" t="s" s="16">
        <v>1797</v>
      </c>
      <c r="E1034" t="s" s="16">
        <v>1798</v>
      </c>
      <c r="F1034" t="n" s="29">
        <v>6119.0</v>
      </c>
      <c r="G1034" t="s" s="17">
        <v>1799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180.06</v>
      </c>
    </row>
    <row r="1035">
      <c r="A1035" t="s" s="15">
        <v>1745</v>
      </c>
      <c r="B1035" t="n" s="29">
        <v>17222.0</v>
      </c>
      <c r="C1035" t="s" s="16">
        <v>1800</v>
      </c>
      <c r="D1035" t="s" s="16">
        <v>1801</v>
      </c>
      <c r="E1035" t="s" s="16">
        <v>1802</v>
      </c>
      <c r="F1035" t="n" s="29">
        <v>10696.0</v>
      </c>
      <c r="G1035" t="s" s="17">
        <v>1803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194.24</v>
      </c>
    </row>
    <row r="1036">
      <c r="A1036" t="s" s="15">
        <v>1745</v>
      </c>
      <c r="B1036" t="n" s="29">
        <v>17222.0</v>
      </c>
      <c r="C1036" t="s" s="16">
        <v>1800</v>
      </c>
      <c r="D1036" t="s" s="16">
        <v>1801</v>
      </c>
      <c r="E1036" t="s" s="16">
        <v>1802</v>
      </c>
      <c r="F1036" t="n" s="29">
        <v>10696.0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128.24</v>
      </c>
    </row>
    <row r="1037">
      <c r="A1037" t="s" s="15">
        <v>1745</v>
      </c>
      <c r="B1037" t="n" s="29">
        <v>17133.0</v>
      </c>
      <c r="C1037" t="s" s="16">
        <v>1804</v>
      </c>
      <c r="D1037" t="s" s="16">
        <v>1805</v>
      </c>
      <c r="E1037" t="s" s="16">
        <v>1806</v>
      </c>
      <c r="F1037" t="n" s="29">
        <v>9840.0</v>
      </c>
      <c r="G1037" t="s" s="17">
        <v>1807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62.83</v>
      </c>
    </row>
    <row r="1038">
      <c r="A1038" t="s" s="15">
        <v>1745</v>
      </c>
      <c r="B1038" t="n" s="29">
        <v>1231.0</v>
      </c>
      <c r="C1038" t="s" s="16">
        <v>1808</v>
      </c>
      <c r="D1038" t="s" s="16">
        <v>1809</v>
      </c>
      <c r="E1038" t="s" s="16">
        <v>1748</v>
      </c>
      <c r="F1038" t="n" s="29">
        <v>7023.0</v>
      </c>
      <c r="G1038" t="s" s="17">
        <v>1810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163.65</v>
      </c>
    </row>
    <row r="1039">
      <c r="A1039" t="s" s="15">
        <v>1811</v>
      </c>
      <c r="B1039" t="n" s="29">
        <v>350.0</v>
      </c>
      <c r="C1039" t="s" s="16">
        <v>1812</v>
      </c>
      <c r="D1039" t="s" s="16">
        <v>1813</v>
      </c>
      <c r="E1039" t="s" s="16">
        <v>1814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49.23</v>
      </c>
    </row>
    <row r="1040">
      <c r="A1040" t="s" s="15">
        <v>1811</v>
      </c>
      <c r="B1040" t="n" s="29">
        <v>350.0</v>
      </c>
      <c r="C1040" t="s" s="16">
        <v>1812</v>
      </c>
      <c r="D1040" t="s" s="16">
        <v>1813</v>
      </c>
      <c r="E1040" t="s" s="16">
        <v>1814</v>
      </c>
      <c r="F1040" t="n" s="29">
        <v>12989.0</v>
      </c>
      <c r="G1040" t="s" s="17">
        <v>1815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101.61</v>
      </c>
    </row>
    <row r="1041">
      <c r="A1041" t="s" s="15">
        <v>1811</v>
      </c>
      <c r="B1041" t="n" s="29">
        <v>350.0</v>
      </c>
      <c r="C1041" t="s" s="16">
        <v>1812</v>
      </c>
      <c r="D1041" t="s" s="16">
        <v>1813</v>
      </c>
      <c r="E1041" t="s" s="16">
        <v>1814</v>
      </c>
      <c r="F1041" t="n" s="29">
        <v>13548.0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121.47</v>
      </c>
    </row>
    <row r="1042">
      <c r="A1042" t="s" s="15">
        <v>1811</v>
      </c>
      <c r="B1042" t="n" s="29">
        <v>350.0</v>
      </c>
      <c r="C1042" t="s" s="16">
        <v>1812</v>
      </c>
      <c r="D1042" t="s" s="16">
        <v>1813</v>
      </c>
      <c r="E1042" t="s" s="16">
        <v>1814</v>
      </c>
      <c r="F1042" t="n" s="29">
        <v>13548.0</v>
      </c>
      <c r="G1042" t="s" s="17">
        <v>1816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79.75</v>
      </c>
    </row>
    <row r="1043">
      <c r="A1043" t="s" s="15">
        <v>1811</v>
      </c>
      <c r="B1043" t="n" s="29">
        <v>350.0</v>
      </c>
      <c r="C1043" t="s" s="16">
        <v>1812</v>
      </c>
      <c r="D1043" t="s" s="16">
        <v>1813</v>
      </c>
      <c r="E1043" t="s" s="16">
        <v>1814</v>
      </c>
      <c r="F1043" t="n" s="29">
        <v>16932.0</v>
      </c>
      <c r="G1043" t="s" s="17">
        <v>1817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80.2</v>
      </c>
    </row>
    <row r="1044">
      <c r="A1044" t="s" s="15">
        <v>1811</v>
      </c>
      <c r="B1044" t="n" s="29">
        <v>350.0</v>
      </c>
      <c r="C1044" t="s" s="16">
        <v>1812</v>
      </c>
      <c r="D1044" t="s" s="16">
        <v>1813</v>
      </c>
      <c r="E1044" t="s" s="16">
        <v>1814</v>
      </c>
      <c r="F1044" t="n" s="29">
        <v>14134.0</v>
      </c>
      <c r="G1044" t="s" s="17">
        <v>1818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23.84</v>
      </c>
    </row>
    <row r="1045">
      <c r="A1045" t="s" s="15">
        <v>1811</v>
      </c>
      <c r="B1045" t="n" s="29">
        <v>350.0</v>
      </c>
      <c r="C1045" t="s" s="16">
        <v>1812</v>
      </c>
      <c r="D1045" t="s" s="16">
        <v>1813</v>
      </c>
      <c r="E1045" t="s" s="16">
        <v>1814</v>
      </c>
      <c r="F1045" t="n" s="29">
        <v>14534.0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225.39</v>
      </c>
    </row>
    <row r="1046">
      <c r="A1046" t="s" s="15">
        <v>1811</v>
      </c>
      <c r="B1046" t="n" s="29">
        <v>350.0</v>
      </c>
      <c r="C1046" t="s" s="16">
        <v>1812</v>
      </c>
      <c r="D1046" t="s" s="16">
        <v>1813</v>
      </c>
      <c r="E1046" t="s" s="16">
        <v>1814</v>
      </c>
      <c r="F1046" t="n" s="29">
        <v>11794.0</v>
      </c>
      <c r="G1046" t="s" s="17">
        <v>1792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41.11</v>
      </c>
    </row>
    <row r="1047">
      <c r="A1047" t="s" s="15">
        <v>1811</v>
      </c>
      <c r="B1047" t="n" s="29">
        <v>350.0</v>
      </c>
      <c r="C1047" t="s" s="16">
        <v>1812</v>
      </c>
      <c r="D1047" t="s" s="16">
        <v>1813</v>
      </c>
      <c r="E1047" t="s" s="16">
        <v>1814</v>
      </c>
      <c r="F1047" t="n" s="29">
        <v>6538.0</v>
      </c>
      <c r="G1047" t="s" s="17">
        <v>1820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140.33</v>
      </c>
    </row>
    <row r="1048">
      <c r="A1048" t="s" s="15">
        <v>1811</v>
      </c>
      <c r="B1048" t="n" s="29">
        <v>350.0</v>
      </c>
      <c r="C1048" t="s" s="16">
        <v>1812</v>
      </c>
      <c r="D1048" t="s" s="16">
        <v>1813</v>
      </c>
      <c r="E1048" t="s" s="16">
        <v>1814</v>
      </c>
      <c r="F1048" t="n" s="29">
        <v>6538.0</v>
      </c>
      <c r="G1048" t="s" s="17">
        <v>1820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99.88</v>
      </c>
    </row>
    <row r="1049">
      <c r="A1049" t="s" s="15">
        <v>1811</v>
      </c>
      <c r="B1049" t="n" s="29">
        <v>350.0</v>
      </c>
      <c r="C1049" t="s" s="16">
        <v>1812</v>
      </c>
      <c r="D1049" t="s" s="16">
        <v>1813</v>
      </c>
      <c r="E1049" t="s" s="16">
        <v>1814</v>
      </c>
      <c r="F1049" t="n" s="29">
        <v>18634.0</v>
      </c>
      <c r="G1049" t="s" s="17">
        <v>1821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73.51</v>
      </c>
    </row>
    <row r="1050">
      <c r="A1050" t="s" s="15">
        <v>1811</v>
      </c>
      <c r="B1050" t="n" s="29">
        <v>350.0</v>
      </c>
      <c r="C1050" t="s" s="16">
        <v>1812</v>
      </c>
      <c r="D1050" t="s" s="16">
        <v>1813</v>
      </c>
      <c r="E1050" t="s" s="16">
        <v>1814</v>
      </c>
      <c r="F1050" t="n" s="29">
        <v>18634.0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48.48</v>
      </c>
    </row>
    <row r="1051">
      <c r="A1051" t="s" s="15">
        <v>1811</v>
      </c>
      <c r="B1051" t="n" s="29">
        <v>809.0</v>
      </c>
      <c r="C1051" t="s" s="16">
        <v>1822</v>
      </c>
      <c r="D1051" t="s" s="16">
        <v>1823</v>
      </c>
      <c r="E1051" t="s" s="16">
        <v>1824</v>
      </c>
      <c r="F1051" t="n" s="29">
        <v>13498.0</v>
      </c>
      <c r="G1051" t="s" s="17">
        <v>1825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57.21</v>
      </c>
    </row>
    <row r="1052">
      <c r="A1052" t="s" s="15">
        <v>1811</v>
      </c>
      <c r="B1052" t="n" s="29">
        <v>809.0</v>
      </c>
      <c r="C1052" t="s" s="16">
        <v>1822</v>
      </c>
      <c r="D1052" t="s" s="16">
        <v>1823</v>
      </c>
      <c r="E1052" t="s" s="16">
        <v>1824</v>
      </c>
      <c r="F1052" t="n" s="29">
        <v>4011.0</v>
      </c>
      <c r="G1052" t="s" s="17">
        <v>1826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377.52</v>
      </c>
    </row>
    <row r="1053">
      <c r="A1053" t="s" s="15">
        <v>1811</v>
      </c>
      <c r="B1053" t="n" s="29">
        <v>17210.0</v>
      </c>
      <c r="C1053" t="s" s="16">
        <v>1827</v>
      </c>
      <c r="D1053" t="s" s="16">
        <v>1828</v>
      </c>
      <c r="E1053" t="s" s="16">
        <v>1824</v>
      </c>
      <c r="F1053" t="n" s="29">
        <v>10748.0</v>
      </c>
      <c r="G1053" t="s" s="17">
        <v>1829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157.34</v>
      </c>
    </row>
    <row r="1054">
      <c r="A1054" t="s" s="15">
        <v>1811</v>
      </c>
      <c r="B1054" t="n" s="29">
        <v>17210.0</v>
      </c>
      <c r="C1054" t="s" s="16">
        <v>1827</v>
      </c>
      <c r="D1054" t="s" s="16">
        <v>1828</v>
      </c>
      <c r="E1054" t="s" s="16">
        <v>1824</v>
      </c>
      <c r="F1054" t="n" s="29">
        <v>4861.0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112.07</v>
      </c>
    </row>
    <row r="1055">
      <c r="A1055" t="s" s="15">
        <v>1831</v>
      </c>
      <c r="B1055" t="n" s="29">
        <v>351.0</v>
      </c>
      <c r="C1055" t="s" s="16">
        <v>1832</v>
      </c>
      <c r="D1055" t="s" s="16">
        <v>1833</v>
      </c>
      <c r="E1055" t="s" s="16">
        <v>1834</v>
      </c>
      <c r="F1055" t="n" s="29">
        <v>14363.0</v>
      </c>
      <c r="G1055" t="s" s="17">
        <v>1835</v>
      </c>
      <c r="H1055" t="s" s="32">
        <v>27</v>
      </c>
      <c r="I1055" t="s" s="16">
        <v>28</v>
      </c>
      <c r="J1055" t="s" s="16">
        <v>22</v>
      </c>
      <c r="K1055" t="n" s="18">
        <v>0.1</v>
      </c>
      <c r="L1055" t="n" s="18">
        <v>1.86</v>
      </c>
    </row>
    <row r="1056">
      <c r="A1056" t="s" s="15">
        <v>1831</v>
      </c>
      <c r="B1056" t="n" s="29">
        <v>351.0</v>
      </c>
      <c r="C1056" t="s" s="16">
        <v>1832</v>
      </c>
      <c r="D1056" t="s" s="16">
        <v>1833</v>
      </c>
      <c r="E1056" t="s" s="16">
        <v>1834</v>
      </c>
      <c r="F1056" t="n" s="29">
        <v>14363.0</v>
      </c>
      <c r="G1056" t="s" s="17">
        <v>1835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53.25</v>
      </c>
    </row>
    <row r="1057">
      <c r="A1057" t="s" s="15">
        <v>1831</v>
      </c>
      <c r="B1057" t="n" s="29">
        <v>351.0</v>
      </c>
      <c r="C1057" t="s" s="16">
        <v>1832</v>
      </c>
      <c r="D1057" t="s" s="16">
        <v>1833</v>
      </c>
      <c r="E1057" t="s" s="16">
        <v>1834</v>
      </c>
      <c r="F1057" t="n" s="29">
        <v>10915.0</v>
      </c>
      <c r="G1057" t="s" s="17">
        <v>1836</v>
      </c>
      <c r="H1057" t="s" s="32">
        <v>27</v>
      </c>
      <c r="I1057" t="s" s="16">
        <v>28</v>
      </c>
      <c r="J1057" t="s" s="16">
        <v>25</v>
      </c>
      <c r="K1057" t="n" s="18">
        <v>0.15</v>
      </c>
      <c r="L1057" t="n" s="18">
        <v>179.09</v>
      </c>
    </row>
    <row r="1058">
      <c r="A1058" t="s" s="15">
        <v>1831</v>
      </c>
      <c r="B1058" t="n" s="29">
        <v>351.0</v>
      </c>
      <c r="C1058" t="s" s="16">
        <v>1832</v>
      </c>
      <c r="D1058" t="s" s="16">
        <v>1833</v>
      </c>
      <c r="E1058" t="s" s="16">
        <v>1834</v>
      </c>
      <c r="F1058" t="n" s="29">
        <v>10915.0</v>
      </c>
      <c r="G1058" t="s" s="17">
        <v>1836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97.77</v>
      </c>
    </row>
    <row r="1059">
      <c r="A1059" t="s" s="15">
        <v>1831</v>
      </c>
      <c r="B1059" t="n" s="29">
        <v>351.0</v>
      </c>
      <c r="C1059" t="s" s="16">
        <v>1832</v>
      </c>
      <c r="D1059" t="s" s="16">
        <v>1833</v>
      </c>
      <c r="E1059" t="s" s="16">
        <v>1834</v>
      </c>
      <c r="F1059" t="n" s="29">
        <v>17933.0</v>
      </c>
      <c r="G1059" t="s" s="17">
        <v>1837</v>
      </c>
      <c r="H1059" t="s" s="32">
        <v>20</v>
      </c>
      <c r="I1059" t="s" s="16">
        <v>21</v>
      </c>
      <c r="J1059" t="s" s="16">
        <v>22</v>
      </c>
      <c r="K1059" t="n" s="18">
        <v>0.12</v>
      </c>
      <c r="L1059" t="n" s="18">
        <v>10.34</v>
      </c>
    </row>
    <row r="1060">
      <c r="A1060" t="s" s="15">
        <v>1831</v>
      </c>
      <c r="B1060" t="n" s="29">
        <v>351.0</v>
      </c>
      <c r="C1060" t="s" s="16">
        <v>1832</v>
      </c>
      <c r="D1060" t="s" s="16">
        <v>1833</v>
      </c>
      <c r="E1060" t="s" s="16">
        <v>1834</v>
      </c>
      <c r="F1060" t="n" s="29">
        <v>17065.0</v>
      </c>
      <c r="G1060" t="s" s="17">
        <v>1838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152.88</v>
      </c>
    </row>
    <row r="1061">
      <c r="A1061" t="s" s="15">
        <v>1831</v>
      </c>
      <c r="B1061" t="n" s="29">
        <v>351.0</v>
      </c>
      <c r="C1061" t="s" s="16">
        <v>1832</v>
      </c>
      <c r="D1061" t="s" s="16">
        <v>1833</v>
      </c>
      <c r="E1061" t="s" s="16">
        <v>1834</v>
      </c>
      <c r="F1061" t="n" s="29">
        <v>17065.0</v>
      </c>
      <c r="G1061" t="s" s="17">
        <v>1838</v>
      </c>
      <c r="H1061" t="s" s="32">
        <v>20</v>
      </c>
      <c r="I1061" t="s" s="16">
        <v>21</v>
      </c>
      <c r="J1061" t="s" s="16">
        <v>22</v>
      </c>
      <c r="K1061" t="n" s="18">
        <v>1.18</v>
      </c>
      <c r="L1061" t="n" s="18">
        <v>86.56</v>
      </c>
    </row>
    <row r="1062">
      <c r="A1062" t="s" s="15">
        <v>1831</v>
      </c>
      <c r="B1062" t="n" s="29">
        <v>351.0</v>
      </c>
      <c r="C1062" t="s" s="16">
        <v>1832</v>
      </c>
      <c r="D1062" t="s" s="16">
        <v>1833</v>
      </c>
      <c r="E1062" t="s" s="16">
        <v>1834</v>
      </c>
      <c r="F1062" t="n" s="29">
        <v>18531.0</v>
      </c>
      <c r="G1062" t="s" s="17">
        <v>1839</v>
      </c>
      <c r="H1062" t="s" s="32">
        <v>27</v>
      </c>
      <c r="I1062" t="s" s="16">
        <v>28</v>
      </c>
      <c r="J1062" t="s" s="16">
        <v>22</v>
      </c>
      <c r="K1062" t="n" s="18">
        <v>0.2</v>
      </c>
      <c r="L1062" t="n" s="18">
        <v>4.18</v>
      </c>
    </row>
    <row r="1063">
      <c r="A1063" t="s" s="15">
        <v>1831</v>
      </c>
      <c r="B1063" t="n" s="29">
        <v>351.0</v>
      </c>
      <c r="C1063" t="s" s="16">
        <v>1832</v>
      </c>
      <c r="D1063" t="s" s="16">
        <v>1833</v>
      </c>
      <c r="E1063" t="s" s="16">
        <v>1834</v>
      </c>
      <c r="F1063" t="n" s="29">
        <v>18531.0</v>
      </c>
      <c r="G1063" t="s" s="17">
        <v>1839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17.34</v>
      </c>
    </row>
    <row r="1064">
      <c r="A1064" t="s" s="15">
        <v>1831</v>
      </c>
      <c r="B1064" t="n" s="29">
        <v>351.0</v>
      </c>
      <c r="C1064" t="s" s="16">
        <v>1832</v>
      </c>
      <c r="D1064" t="s" s="16">
        <v>1833</v>
      </c>
      <c r="E1064" t="s" s="16">
        <v>1834</v>
      </c>
      <c r="F1064" t="n" s="29">
        <v>13346.0</v>
      </c>
      <c r="G1064" t="s" s="17">
        <v>1840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130.11</v>
      </c>
    </row>
    <row r="1065">
      <c r="A1065" t="s" s="15">
        <v>1831</v>
      </c>
      <c r="B1065" t="n" s="29">
        <v>351.0</v>
      </c>
      <c r="C1065" t="s" s="16">
        <v>1832</v>
      </c>
      <c r="D1065" t="s" s="16">
        <v>1833</v>
      </c>
      <c r="E1065" t="s" s="16">
        <v>1834</v>
      </c>
      <c r="F1065" t="n" s="29">
        <v>13346.0</v>
      </c>
      <c r="G1065" t="s" s="17">
        <v>1840</v>
      </c>
      <c r="H1065" t="s" s="32">
        <v>20</v>
      </c>
      <c r="I1065" t="s" s="16">
        <v>21</v>
      </c>
      <c r="J1065" t="s" s="16">
        <v>22</v>
      </c>
      <c r="K1065" t="n" s="18">
        <v>1.18</v>
      </c>
      <c r="L1065" t="n" s="18">
        <v>107.12</v>
      </c>
    </row>
    <row r="1066">
      <c r="A1066" t="s" s="15">
        <v>1831</v>
      </c>
      <c r="B1066" t="n" s="29">
        <v>351.0</v>
      </c>
      <c r="C1066" t="s" s="16">
        <v>1832</v>
      </c>
      <c r="D1066" t="s" s="16">
        <v>1833</v>
      </c>
      <c r="E1066" t="s" s="16">
        <v>1834</v>
      </c>
      <c r="F1066" t="n" s="29">
        <v>13470.0</v>
      </c>
      <c r="G1066" t="s" s="17">
        <v>1841</v>
      </c>
      <c r="H1066" t="s" s="32">
        <v>20</v>
      </c>
      <c r="I1066" t="s" s="16">
        <v>21</v>
      </c>
      <c r="J1066" t="s" s="16">
        <v>22</v>
      </c>
      <c r="K1066" t="n" s="18">
        <v>1.04</v>
      </c>
      <c r="L1066" t="n" s="18">
        <v>61.92</v>
      </c>
    </row>
    <row r="1067">
      <c r="A1067" t="s" s="15">
        <v>1831</v>
      </c>
      <c r="B1067" t="n" s="29">
        <v>351.0</v>
      </c>
      <c r="C1067" t="s" s="16">
        <v>1832</v>
      </c>
      <c r="D1067" t="s" s="16">
        <v>1833</v>
      </c>
      <c r="E1067" t="s" s="16">
        <v>1834</v>
      </c>
      <c r="F1067" t="n" s="29">
        <v>13470.0</v>
      </c>
      <c r="G1067" t="s" s="17">
        <v>1841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141.26</v>
      </c>
    </row>
    <row r="1068">
      <c r="A1068" t="s" s="15">
        <v>1831</v>
      </c>
      <c r="B1068" t="n" s="29">
        <v>1743.0</v>
      </c>
      <c r="C1068" t="s" s="16">
        <v>1842</v>
      </c>
      <c r="D1068" t="s" s="16">
        <v>1843</v>
      </c>
      <c r="E1068" t="s" s="16">
        <v>1834</v>
      </c>
      <c r="F1068" t="n" s="29">
        <v>10155.0</v>
      </c>
      <c r="G1068" t="s" s="17">
        <v>1844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86.63</v>
      </c>
    </row>
    <row r="1069">
      <c r="A1069" t="s" s="15">
        <v>1831</v>
      </c>
      <c r="B1069" t="n" s="29">
        <v>17097.0</v>
      </c>
      <c r="C1069" t="s" s="16">
        <v>1845</v>
      </c>
      <c r="D1069" t="s" s="16">
        <v>1846</v>
      </c>
      <c r="E1069" t="s" s="16">
        <v>1834</v>
      </c>
      <c r="F1069" t="n" s="29">
        <v>8256.0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93.81</v>
      </c>
    </row>
    <row r="1070">
      <c r="A1070" t="s" s="15">
        <v>1831</v>
      </c>
      <c r="B1070" t="n" s="29">
        <v>17148.0</v>
      </c>
      <c r="C1070" t="s" s="16">
        <v>1848</v>
      </c>
      <c r="D1070" t="s" s="16">
        <v>1843</v>
      </c>
      <c r="E1070" t="s" s="16">
        <v>1834</v>
      </c>
      <c r="F1070" t="n" s="29">
        <v>7556.0</v>
      </c>
      <c r="G1070" t="s" s="17">
        <v>1849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84.77</v>
      </c>
    </row>
    <row r="1071">
      <c r="A1071" t="s" s="15">
        <v>1850</v>
      </c>
      <c r="B1071" t="n" s="29">
        <v>352.0</v>
      </c>
      <c r="C1071" t="s" s="16">
        <v>1851</v>
      </c>
      <c r="D1071" t="s" s="16">
        <v>1852</v>
      </c>
      <c r="E1071" t="s" s="16">
        <v>1853</v>
      </c>
      <c r="F1071" t="n" s="29">
        <v>14363.0</v>
      </c>
      <c r="G1071" t="s" s="17">
        <v>1835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95.11</v>
      </c>
    </row>
    <row r="1072">
      <c r="A1072" t="s" s="15">
        <v>1850</v>
      </c>
      <c r="B1072" t="n" s="29">
        <v>352.0</v>
      </c>
      <c r="C1072" t="s" s="16">
        <v>1851</v>
      </c>
      <c r="D1072" t="s" s="16">
        <v>1852</v>
      </c>
      <c r="E1072" t="s" s="16">
        <v>1853</v>
      </c>
      <c r="F1072" t="n" s="29">
        <v>19132.0</v>
      </c>
      <c r="G1072" t="s" s="17">
        <v>1854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1.67</v>
      </c>
    </row>
    <row r="1073">
      <c r="A1073" t="s" s="15">
        <v>1850</v>
      </c>
      <c r="B1073" t="n" s="29">
        <v>352.0</v>
      </c>
      <c r="C1073" t="s" s="16">
        <v>1851</v>
      </c>
      <c r="D1073" t="s" s="16">
        <v>1852</v>
      </c>
      <c r="E1073" t="s" s="16">
        <v>1853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74.16</v>
      </c>
    </row>
    <row r="1074">
      <c r="A1074" t="s" s="15">
        <v>1850</v>
      </c>
      <c r="B1074" t="n" s="29">
        <v>352.0</v>
      </c>
      <c r="C1074" t="s" s="16">
        <v>1851</v>
      </c>
      <c r="D1074" t="s" s="16">
        <v>1852</v>
      </c>
      <c r="E1074" t="s" s="16">
        <v>1853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107.86</v>
      </c>
    </row>
    <row r="1075">
      <c r="A1075" t="s" s="15">
        <v>1850</v>
      </c>
      <c r="B1075" t="n" s="29">
        <v>352.0</v>
      </c>
      <c r="C1075" t="s" s="16">
        <v>1851</v>
      </c>
      <c r="D1075" t="s" s="16">
        <v>1852</v>
      </c>
      <c r="E1075" t="s" s="16">
        <v>1853</v>
      </c>
      <c r="F1075" t="n" s="29">
        <v>11611.0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83.16</v>
      </c>
    </row>
    <row r="1076">
      <c r="A1076" t="s" s="15">
        <v>1850</v>
      </c>
      <c r="B1076" t="n" s="29">
        <v>352.0</v>
      </c>
      <c r="C1076" t="s" s="16">
        <v>1851</v>
      </c>
      <c r="D1076" t="s" s="16">
        <v>1852</v>
      </c>
      <c r="E1076" t="s" s="16">
        <v>1853</v>
      </c>
      <c r="F1076" t="n" s="29">
        <v>16852.0</v>
      </c>
      <c r="G1076" t="s" s="17">
        <v>1856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31.6</v>
      </c>
    </row>
    <row r="1077">
      <c r="A1077" t="s" s="15">
        <v>1850</v>
      </c>
      <c r="B1077" t="n" s="29">
        <v>352.0</v>
      </c>
      <c r="C1077" t="s" s="16">
        <v>1851</v>
      </c>
      <c r="D1077" t="s" s="16">
        <v>1852</v>
      </c>
      <c r="E1077" t="s" s="16">
        <v>1853</v>
      </c>
      <c r="F1077" t="n" s="29">
        <v>14534.0</v>
      </c>
      <c r="G1077" t="s" s="17">
        <v>1819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79.13</v>
      </c>
    </row>
    <row r="1078">
      <c r="A1078" t="s" s="15">
        <v>1850</v>
      </c>
      <c r="B1078" t="n" s="29">
        <v>352.0</v>
      </c>
      <c r="C1078" t="s" s="16">
        <v>1851</v>
      </c>
      <c r="D1078" t="s" s="16">
        <v>1852</v>
      </c>
      <c r="E1078" t="s" s="16">
        <v>1853</v>
      </c>
      <c r="F1078" t="n" s="29">
        <v>18531.0</v>
      </c>
      <c r="G1078" t="s" s="17">
        <v>1839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74.07</v>
      </c>
    </row>
    <row r="1079">
      <c r="A1079" t="s" s="15">
        <v>1850</v>
      </c>
      <c r="B1079" t="n" s="29">
        <v>352.0</v>
      </c>
      <c r="C1079" t="s" s="16">
        <v>1851</v>
      </c>
      <c r="D1079" t="s" s="16">
        <v>1852</v>
      </c>
      <c r="E1079" t="s" s="16">
        <v>1853</v>
      </c>
      <c r="F1079" t="n" s="29">
        <v>18531.0</v>
      </c>
      <c r="G1079" t="s" s="17">
        <v>1839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58.2</v>
      </c>
    </row>
    <row r="1080">
      <c r="A1080" t="s" s="15">
        <v>1850</v>
      </c>
      <c r="B1080" t="n" s="29">
        <v>352.0</v>
      </c>
      <c r="C1080" t="s" s="16">
        <v>1851</v>
      </c>
      <c r="D1080" t="s" s="16">
        <v>1852</v>
      </c>
      <c r="E1080" t="s" s="16">
        <v>1853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69.89</v>
      </c>
    </row>
    <row r="1081">
      <c r="A1081" t="s" s="15">
        <v>1850</v>
      </c>
      <c r="B1081" t="n" s="29">
        <v>352.0</v>
      </c>
      <c r="C1081" t="s" s="16">
        <v>1851</v>
      </c>
      <c r="D1081" t="s" s="16">
        <v>1852</v>
      </c>
      <c r="E1081" t="s" s="16">
        <v>1853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85.76</v>
      </c>
    </row>
    <row r="1082">
      <c r="A1082" t="s" s="15">
        <v>1850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142.72</v>
      </c>
    </row>
    <row r="1083">
      <c r="A1083" t="s" s="15">
        <v>1850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115.29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12.5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114.28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114.98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99.1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86.05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59.73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88.3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71.32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70.74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138.28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860</v>
      </c>
      <c r="I1095" t="s" s="16">
        <v>861</v>
      </c>
      <c r="J1095" t="s" s="16">
        <v>22</v>
      </c>
      <c r="K1095" t="n" s="18">
        <v>0.5</v>
      </c>
      <c r="L1095" t="n" s="18">
        <v>100.0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108.12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63.67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107.01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129.41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66.61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112.6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109.32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102.57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82.02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61.06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117.94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144.95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83.84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101.86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108.7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186.82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23.34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103.65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114.98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112.15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74.86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65.92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116.98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112.01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153.57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100.32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115.33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103.56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131.38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77.96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142.64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111.58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112.18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60.71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75.37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121.04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114.34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123.28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103.73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132.03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138.14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78.13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139.23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79.37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91.06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61.14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106.56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86.3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104.95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118.97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104.95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92.67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36.66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25</v>
      </c>
      <c r="K1150" t="n" s="18">
        <v>1.0</v>
      </c>
      <c r="L1150" t="n" s="18">
        <v>110.61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74.92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38.14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123.13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132.37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112.05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79.75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49.15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61.01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61.13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148.81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93.12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111.96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466.25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103.96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71.17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91.91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111.23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108.33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108.33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84.42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115.52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152.87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69.31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94.02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120.57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135.14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63.06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113.12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136.06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117.35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108.62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120.67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92.68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109.91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117.16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129.15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110.38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101.39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108.08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108.52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109.15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132.11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112.56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84.43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62.97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54.07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0.6</v>
      </c>
      <c r="L1199" t="n" s="18">
        <v>110.54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100.09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113.37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130.47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111.86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150.75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104.23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1207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70.98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122.78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26.65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111.23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101.14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20.23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105.49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85.36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97.36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140.63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141.83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26.62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116.97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72.24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62.45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75.21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115.22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120.67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1134</v>
      </c>
      <c r="F1224" t="n" s="29">
        <v>17589.0</v>
      </c>
      <c r="G1224" t="s" s="17">
        <v>2079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35.44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1134</v>
      </c>
      <c r="F1225" t="n" s="29">
        <v>17589.0</v>
      </c>
      <c r="G1225" t="s" s="17">
        <v>2079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64.73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88.52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81.0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102.08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104.19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59.86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96.95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114.2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200.19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128.94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54.85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85.61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138.24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103.76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56.81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409.0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81.04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146.33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121.75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107.67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104.57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118.9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82.94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71.27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205.83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112.87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44.77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121.12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166.46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227.65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27</v>
      </c>
      <c r="I1257" t="s" s="16">
        <v>28</v>
      </c>
      <c r="J1257" t="s" s="16">
        <v>25</v>
      </c>
      <c r="K1257" t="n" s="18">
        <v>0.91</v>
      </c>
      <c r="L1257" t="n" s="18">
        <v>111.47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87.19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301.84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105.52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27.78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109.89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142.3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1218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78.25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119.15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20</v>
      </c>
      <c r="I1266" t="s" s="16">
        <v>21</v>
      </c>
      <c r="J1266" t="s" s="16">
        <v>22</v>
      </c>
      <c r="K1266" t="n" s="18">
        <v>0.5</v>
      </c>
      <c r="L1266" t="n" s="18">
        <v>102.73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74.19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2.28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96.59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109.26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81.72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117.06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151.11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53.49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128.28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112.37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18.71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91.31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20</v>
      </c>
      <c r="I1279" t="s" s="16">
        <v>21</v>
      </c>
      <c r="J1279" t="s" s="16">
        <v>25</v>
      </c>
      <c r="K1279" t="n" s="18">
        <v>0.6</v>
      </c>
      <c r="L1279" t="n" s="18">
        <v>119.02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108.69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83.69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107.17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41.94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20</v>
      </c>
      <c r="I1284" t="s" s="16">
        <v>21</v>
      </c>
      <c r="J1284" t="s" s="16">
        <v>22</v>
      </c>
      <c r="K1284" t="n" s="18">
        <v>0.19</v>
      </c>
      <c r="L1284" t="n" s="18">
        <v>27.71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121.75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43.37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68.8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118.46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81.99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123.97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75.27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120.8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61.89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117.44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55.93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113.35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0.0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113.0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124.46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69.63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112.01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28.54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119.78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133.6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168.36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116.55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126.08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127.77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111.74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106.02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23.02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121.59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119.02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114.39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101.59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81.74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106.21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109.38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117.63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733.09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860</v>
      </c>
      <c r="I1323" s="19" t="s">
        <v>861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301.87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