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<sst xmlns="http://schemas.openxmlformats.org/spreadsheetml/2006/main" count="25714" uniqueCount="2237">
  <si>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</si>
  <si>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</si>
  <si>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</si>
  <si>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</si>
  <si>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</si>
  <si>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</si>
  <si>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</si>
  <si>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</si>
  <si>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</si>
  <si>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</si>
  <si>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</si>
  <si>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</si>
  <si>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</si>
  <si>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</si>
  <si>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</si>
  <si>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07.04.2025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</si>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</sst>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1745.05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1378.08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1692.7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1424.35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2120.14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1256.14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1529.06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1508.63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2104.99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1050.73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1736.41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1712.57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1670.93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1596.93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1858.34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1922.24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1413.71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1480.13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1039.96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1398.79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1408.41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1751.17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1467.42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1877.08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1447.3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1815.22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2440.05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1140.76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1175.89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1426.81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1197.33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1193.21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1716.9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1428.02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1773.63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1569.67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1610.42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974.06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1792.65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2057.08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1057.25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1612.19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1418.96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1557.36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1198.45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1439.36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1796.29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1728.03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2949.06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1882.87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1774.22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602.36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13430.0</v>
      </c>
      <c r="G71" t="s" s="15">
        <v>129</v>
      </c>
      <c r="H71" t="s" s="16">
        <v>45</v>
      </c>
      <c r="I71" t="s" s="13">
        <v>46</v>
      </c>
      <c r="J71" t="s" s="13">
        <v>51</v>
      </c>
      <c r="K71" t="n" s="17">
        <v>0.5</v>
      </c>
      <c r="L71" t="n" s="17">
        <v>82.18</v>
      </c>
      <c r="M71" t="s" s="18">
        <v>24</v>
      </c>
    </row>
    <row r="72">
      <c r="A72" t="s" s="13">
        <v>104</v>
      </c>
      <c r="B72" t="n" s="14">
        <v>963.0</v>
      </c>
      <c r="C72" t="s" s="13">
        <v>126</v>
      </c>
      <c r="D72" t="s" s="13">
        <v>127</v>
      </c>
      <c r="E72" t="s" s="13">
        <v>128</v>
      </c>
      <c r="F72" t="n" s="14">
        <v>6844.0</v>
      </c>
      <c r="G72" t="s" s="15">
        <v>130</v>
      </c>
      <c r="H72" t="s" s="16">
        <v>131</v>
      </c>
      <c r="I72" t="s" s="13">
        <v>132</v>
      </c>
      <c r="J72" t="s" s="13">
        <v>51</v>
      </c>
      <c r="K72" t="n" s="17">
        <v>1.0</v>
      </c>
      <c r="L72" t="n" s="17">
        <v>1873.11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12877.0</v>
      </c>
      <c r="G73" t="s" s="15">
        <v>134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1536.51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13206.0</v>
      </c>
      <c r="G74" t="s" s="15">
        <v>135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1483.83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14088.0</v>
      </c>
      <c r="G75" t="s" s="15">
        <v>136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1430.59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12232.0</v>
      </c>
      <c r="G76" t="s" s="15">
        <v>137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1574.42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9875.0</v>
      </c>
      <c r="G77" t="s" s="15">
        <v>138</v>
      </c>
      <c r="H77" t="s" s="16">
        <v>131</v>
      </c>
      <c r="I77" t="s" s="13">
        <v>132</v>
      </c>
      <c r="J77" t="s" s="13">
        <v>51</v>
      </c>
      <c r="K77" t="n" s="17">
        <v>1.0</v>
      </c>
      <c r="L77" t="n" s="17">
        <v>1512.71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7093.0</v>
      </c>
      <c r="G78" t="s" s="15">
        <v>139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1409.12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16865.0</v>
      </c>
      <c r="G79" t="s" s="15">
        <v>140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1189.32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6806.0</v>
      </c>
      <c r="G80" t="s" s="15">
        <v>141</v>
      </c>
      <c r="H80" t="s" s="16">
        <v>21</v>
      </c>
      <c r="I80" t="s" s="13">
        <v>22</v>
      </c>
      <c r="J80" t="s" s="13">
        <v>23</v>
      </c>
      <c r="K80" t="n" s="17">
        <v>0.5</v>
      </c>
      <c r="L80" t="n" s="17">
        <v>2386.5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114</v>
      </c>
      <c r="E81" t="s" s="13">
        <v>115</v>
      </c>
      <c r="F81" t="n" s="14">
        <v>11297.0</v>
      </c>
      <c r="G81" t="s" s="15">
        <v>142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1303.52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3491.0</v>
      </c>
      <c r="G82" t="s" s="15">
        <v>147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1358.85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14997.0</v>
      </c>
      <c r="G83" t="s" s="15">
        <v>148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1511.18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14560.0</v>
      </c>
      <c r="G84" t="s" s="15">
        <v>151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487.44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10881.0</v>
      </c>
      <c r="G85" t="s" s="15">
        <v>152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1403.91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8970.0</v>
      </c>
      <c r="G86" t="s" s="15">
        <v>153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1919.39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10446.0</v>
      </c>
      <c r="G87" t="s" s="15">
        <v>154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1804.12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11376.0</v>
      </c>
      <c r="G88" t="s" s="15">
        <v>155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1604.1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6105.0</v>
      </c>
      <c r="G89" t="s" s="15">
        <v>156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1680.15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12710.0</v>
      </c>
      <c r="G90" t="s" s="15">
        <v>157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1529.35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10941.0</v>
      </c>
      <c r="G91" t="s" s="15">
        <v>158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1542.91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9567.0</v>
      </c>
      <c r="G92" t="s" s="15">
        <v>159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1821.18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13596.0</v>
      </c>
      <c r="G93" t="s" s="15">
        <v>160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1397.39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12184.0</v>
      </c>
      <c r="G94" t="s" s="15">
        <v>161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1649.0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6668.0</v>
      </c>
      <c r="G95" t="s" s="15">
        <v>162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1988.41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9756.0</v>
      </c>
      <c r="G96" t="s" s="15">
        <v>163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1789.82</v>
      </c>
      <c r="M96" t="s" s="18">
        <v>24</v>
      </c>
    </row>
    <row r="97">
      <c r="A97" t="s" s="13">
        <v>164</v>
      </c>
      <c r="B97" t="n" s="14">
        <v>968.0</v>
      </c>
      <c r="C97" t="s" s="13">
        <v>165</v>
      </c>
      <c r="D97" t="s" s="13">
        <v>166</v>
      </c>
      <c r="E97" t="s" s="13">
        <v>167</v>
      </c>
      <c r="F97" t="n" s="14">
        <v>9465.0</v>
      </c>
      <c r="G97" t="s" s="15">
        <v>168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1428.05</v>
      </c>
      <c r="M97" t="s" s="18">
        <v>24</v>
      </c>
    </row>
    <row r="98">
      <c r="A98" t="s" s="13">
        <v>164</v>
      </c>
      <c r="B98" t="n" s="14">
        <v>1590.0</v>
      </c>
      <c r="C98" t="s" s="13">
        <v>169</v>
      </c>
      <c r="D98" t="s" s="13">
        <v>170</v>
      </c>
      <c r="E98" t="s" s="13">
        <v>171</v>
      </c>
      <c r="F98" t="n" s="14">
        <v>12703.0</v>
      </c>
      <c r="G98" t="s" s="15">
        <v>172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1621.31</v>
      </c>
      <c r="M98" t="s" s="18">
        <v>24</v>
      </c>
    </row>
    <row r="99">
      <c r="A99" t="s" s="13">
        <v>164</v>
      </c>
      <c r="B99" t="n" s="14">
        <v>31329.0</v>
      </c>
      <c r="C99" t="s" s="13">
        <v>173</v>
      </c>
      <c r="D99" t="s" s="13">
        <v>174</v>
      </c>
      <c r="E99" t="s" s="13">
        <v>167</v>
      </c>
      <c r="F99" t="n" s="14">
        <v>6397.0</v>
      </c>
      <c r="G99" t="s" s="15">
        <v>175</v>
      </c>
      <c r="H99" t="s" s="16">
        <v>131</v>
      </c>
      <c r="I99" t="s" s="13">
        <v>132</v>
      </c>
      <c r="J99" t="s" s="13">
        <v>51</v>
      </c>
      <c r="K99" t="n" s="17">
        <v>1.0</v>
      </c>
      <c r="L99" t="n" s="17">
        <v>2037.49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9367.0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1659.03</v>
      </c>
      <c r="M100" t="s" s="18">
        <v>24</v>
      </c>
    </row>
    <row r="101">
      <c r="A101" t="s" s="13">
        <v>164</v>
      </c>
      <c r="B101" t="n" s="14">
        <v>31328.0</v>
      </c>
      <c r="C101" t="s" s="13">
        <v>176</v>
      </c>
      <c r="D101" t="s" s="13">
        <v>177</v>
      </c>
      <c r="E101" t="s" s="13">
        <v>167</v>
      </c>
      <c r="F101" t="n" s="14">
        <v>7247.0</v>
      </c>
      <c r="G101" t="s" s="15">
        <v>179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2073.87</v>
      </c>
      <c r="M101" t="s" s="18">
        <v>24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14552.0</v>
      </c>
      <c r="G102" t="s" s="15">
        <v>183</v>
      </c>
      <c r="H102" t="s" s="16">
        <v>184</v>
      </c>
      <c r="I102" t="s" s="13">
        <v>185</v>
      </c>
      <c r="J102" t="s" s="13">
        <v>23</v>
      </c>
      <c r="K102" t="n" s="17">
        <v>1.0</v>
      </c>
      <c r="L102" t="n" s="17">
        <v>1365.81</v>
      </c>
      <c r="M102" t="s" s="18">
        <v>51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5631.0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1525.88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4203.0</v>
      </c>
      <c r="G104" t="s" s="15">
        <v>187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1532.72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195.73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6659.0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2220.44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12544.0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1829.49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6536.0</v>
      </c>
      <c r="G108" t="s" s="15">
        <v>190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1967.82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13056.0</v>
      </c>
      <c r="G109" t="s" s="15">
        <v>191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1793.53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4525.0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1405.69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14102.0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1617.35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13032.0</v>
      </c>
      <c r="G112" t="s" s="15">
        <v>194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1708.97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5290.0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2354.2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12874.0</v>
      </c>
      <c r="G114" t="s" s="15">
        <v>196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1610.96</v>
      </c>
      <c r="M114" t="s" s="18">
        <v>24</v>
      </c>
    </row>
    <row r="115">
      <c r="A115" t="s" s="13">
        <v>164</v>
      </c>
      <c r="B115" t="n" s="14">
        <v>2546.0</v>
      </c>
      <c r="C115" t="s" s="13">
        <v>180</v>
      </c>
      <c r="D115" t="s" s="13">
        <v>181</v>
      </c>
      <c r="E115" t="s" s="13">
        <v>182</v>
      </c>
      <c r="F115" t="n" s="14">
        <v>11344.0</v>
      </c>
      <c r="G115" t="s" s="15">
        <v>197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1757.44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12891.0</v>
      </c>
      <c r="G116" t="s" s="15">
        <v>202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2165.09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3613.0</v>
      </c>
      <c r="G117" t="s" s="15">
        <v>203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378.63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8028.0</v>
      </c>
      <c r="G118" t="s" s="15">
        <v>204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1466.72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95.0</v>
      </c>
      <c r="G119" t="s" s="15">
        <v>205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1114.57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11641.0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1290.55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12467.0</v>
      </c>
      <c r="G121" t="s" s="15">
        <v>207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1973.24</v>
      </c>
      <c r="M121" t="s" s="18">
        <v>24</v>
      </c>
    </row>
    <row r="122">
      <c r="A122" t="s" s="13">
        <v>198</v>
      </c>
      <c r="B122" t="n" s="14">
        <v>31229.0</v>
      </c>
      <c r="C122" t="s" s="13">
        <v>199</v>
      </c>
      <c r="D122" t="s" s="13">
        <v>200</v>
      </c>
      <c r="E122" t="s" s="13">
        <v>201</v>
      </c>
      <c r="F122" t="n" s="14">
        <v>11739.0</v>
      </c>
      <c r="G122" t="s" s="15">
        <v>208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1158.04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7651.0</v>
      </c>
      <c r="G123" t="s" s="15">
        <v>212</v>
      </c>
      <c r="H123" t="s" s="16">
        <v>131</v>
      </c>
      <c r="I123" t="s" s="13">
        <v>132</v>
      </c>
      <c r="J123" t="s" s="13">
        <v>51</v>
      </c>
      <c r="K123" t="n" s="17">
        <v>0.5</v>
      </c>
      <c r="L123" t="n" s="17">
        <v>2409.4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7361.0</v>
      </c>
      <c r="G124" t="s" s="15">
        <v>213</v>
      </c>
      <c r="H124" t="s" s="16">
        <v>131</v>
      </c>
      <c r="I124" t="s" s="13">
        <v>132</v>
      </c>
      <c r="J124" t="s" s="13">
        <v>51</v>
      </c>
      <c r="K124" t="n" s="17">
        <v>0.8</v>
      </c>
      <c r="L124" t="n" s="17">
        <v>1899.14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13699.0</v>
      </c>
      <c r="G125" t="s" s="15">
        <v>214</v>
      </c>
      <c r="H125" t="s" s="16">
        <v>21</v>
      </c>
      <c r="I125" t="s" s="13">
        <v>22</v>
      </c>
      <c r="J125" t="s" s="13">
        <v>23</v>
      </c>
      <c r="K125" t="n" s="17">
        <v>0.7</v>
      </c>
      <c r="L125" t="n" s="17">
        <v>1676.13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659.12</v>
      </c>
      <c r="M126" t="s" s="18">
        <v>24</v>
      </c>
    </row>
    <row r="127">
      <c r="A127" t="s" s="13">
        <v>198</v>
      </c>
      <c r="B127" t="n" s="14">
        <v>1602.0</v>
      </c>
      <c r="C127" t="s" s="13">
        <v>215</v>
      </c>
      <c r="D127" t="s" s="13">
        <v>216</v>
      </c>
      <c r="E127" t="s" s="13">
        <v>146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685.84</v>
      </c>
      <c r="M127" t="s" s="18">
        <v>24</v>
      </c>
    </row>
    <row r="128">
      <c r="A128" t="s" s="13">
        <v>198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1897.47</v>
      </c>
      <c r="M128" t="s" s="18">
        <v>24</v>
      </c>
    </row>
    <row r="129">
      <c r="A129" t="s" s="13">
        <v>198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2030.35</v>
      </c>
      <c r="M129" t="s" s="18">
        <v>24</v>
      </c>
    </row>
    <row r="130">
      <c r="A130" t="s" s="13">
        <v>198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1961.1</v>
      </c>
      <c r="M130" t="s" s="18">
        <v>24</v>
      </c>
    </row>
    <row r="131">
      <c r="A131" t="s" s="13">
        <v>198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1763.28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1916.5</v>
      </c>
      <c r="M132" t="s" s="18">
        <v>24</v>
      </c>
    </row>
    <row r="133">
      <c r="A133" t="s" s="13">
        <v>198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131</v>
      </c>
      <c r="I133" t="s" s="13">
        <v>132</v>
      </c>
      <c r="J133" t="s" s="13">
        <v>51</v>
      </c>
      <c r="K133" t="n" s="17">
        <v>1.0</v>
      </c>
      <c r="L133" t="n" s="17">
        <v>2053.24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1440.77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1629.91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1395.11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2213.35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1523.23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1261.16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1457.67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1502.9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1839.22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1421.88</v>
      </c>
      <c r="M143" t="s" s="18">
        <v>24</v>
      </c>
    </row>
    <row r="144">
      <c r="A144" t="s" s="13">
        <v>198</v>
      </c>
      <c r="B144" t="n" s="14">
        <v>2641.0</v>
      </c>
      <c r="C144" t="s" s="13">
        <v>237</v>
      </c>
      <c r="D144" t="s" s="13">
        <v>200</v>
      </c>
      <c r="E144" t="s" s="13">
        <v>201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2524.14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1923.28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1765.68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2373.17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1765.35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1803.34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1360.12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1152.95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2073.24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1276.24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1526.06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1521.17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0.5</v>
      </c>
      <c r="L156" t="n" s="17">
        <v>1637.8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1509.47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1733.58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1512.64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1195.5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1413.6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1393.21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1531.62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1476.76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1275.43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2110.65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1378.16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1501.78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1098.19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1392.84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1156.63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2103.52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1833.53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1472.58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1272.09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1434.05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1236.73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1480.32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1746.27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1850.8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1838.04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1375.26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1773.71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1875.23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1923.13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1606.88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1343.43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1934.74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1984.08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1767.3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1951.0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1878.34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1792.1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148.91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630.79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1599.9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1553.25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1810.48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1513.39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1808.72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1344.69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1286.52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1686.26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1787.69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1382.35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1423.06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1446.96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184</v>
      </c>
      <c r="I209" t="s" s="13">
        <v>185</v>
      </c>
      <c r="J209" t="s" s="13">
        <v>51</v>
      </c>
      <c r="K209" t="n" s="17">
        <v>1.0</v>
      </c>
      <c r="L209" t="n" s="17">
        <v>812.08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1773.02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186.8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1950.64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51</v>
      </c>
      <c r="K213" t="n" s="17">
        <v>0.75</v>
      </c>
      <c r="L213" t="n" s="17">
        <v>1063.27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1408.27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1901.71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1811.48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1682.75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1895.28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1447.64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1657.57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1459.18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1813.92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2139.59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1728.25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1585.23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1720.15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1174.67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1374.87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1619.18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1852.39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1806.18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1374.4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1972.31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1605.9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2066.28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1802.35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2137.64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896.97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1532.16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2179.78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2164.63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1484.55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1551.84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3034.0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1444.39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2097.99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2270.36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2378.29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2046.32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101.8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1900.43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2401.15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1545.98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1795.11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2112.53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1954.72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1751.95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1520.93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1934.53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687.5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1112.51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1359.63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1387.99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958.27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1563.71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1404.58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1440.28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1409.17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2307.62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2095.18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514.65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1450.16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1266.83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1553.87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1665.85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1178.36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1856.77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1807.55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2382.04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1493.36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1907.94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1371.41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1486.53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2873.0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1920.11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3816.43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169.75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2094.2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1027.75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2046.04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1514.69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1618.56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275.05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74.45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1813.64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336.02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1608.97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1434.95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1378.17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1624.1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1410.46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1629.57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1486.87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1214.43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1611.95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1481.81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1396.3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1753.64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1451.76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1548.1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1490.9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1925.83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1409.74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1890.43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1548.1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1670.81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1955.55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1926.7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1181.67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1493.47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1476.12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1531.45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1668.61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1081.96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1445.4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1531.11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1378.18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1670.51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1507.77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1341.12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1428.43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1547.35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1648.71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1493.96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1370.25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1585.48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1281.41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1597.91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1486.35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1653.91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445.44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1262.8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1197.99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1518.97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1771.0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1887.83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1845.61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1421.74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1958.09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1470.69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1970.02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1670.99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1878.6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1559.33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1453.18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1524.87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1681.17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1919.75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1700.1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1811.71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1659.47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1527.1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1483.13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1789.67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1443.96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1379.17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1793.69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2298.21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1768.08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1539.99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2374.51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1617.85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1434.06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649.56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1622.25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2359.07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1657.34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1017.83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1725.55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2321.53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1645.9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1044.3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1868.11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1898.18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1738.32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2195.1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1964.32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1968.15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1524.77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1777.37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2230.68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1680.57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2164.14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1429.19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1403.06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1351.3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1883.38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2006.45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1430.56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1614.79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1553.22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1384.34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1407.43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1544.83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1398.8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1336.3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1399.39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1402.57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1408.31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1380.57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1884.1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1440.78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1526.89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1317.42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1755.33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1634.24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1278.51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1379.0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1486.12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1526.26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1564.6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1301.81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1522.49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1549.0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1836.54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0.6</v>
      </c>
      <c r="L426" t="n" s="17">
        <v>1272.25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1350.74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1571.73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1261.53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1565.44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1334.24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2262.55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1778.61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2352.63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865.75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1991.3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1688.49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1572.5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1510.49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576.59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2171.88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1363.72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1576.37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1965.8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1876.48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1724.42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1785.83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1967.42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1623.9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1775.24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1977.29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2113.82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1455.52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1507.87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1922.56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1284.16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1299.79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131</v>
      </c>
      <c r="I458" t="s" s="13">
        <v>132</v>
      </c>
      <c r="J458" t="s" s="13">
        <v>51</v>
      </c>
      <c r="K458" t="n" s="17">
        <v>1.2</v>
      </c>
      <c r="L458" t="n" s="17">
        <v>2517.85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2401.09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1729.62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2121.73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1947.45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1886.6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1862.82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1229.91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1233.58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1789.93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1473.16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1457.09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1416.19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1768.78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2084.85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1549.4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1923.1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1679.64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1575.78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1967.1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2091.47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131</v>
      </c>
      <c r="I479" t="s" s="13">
        <v>132</v>
      </c>
      <c r="J479" t="s" s="13">
        <v>23</v>
      </c>
      <c r="K479" t="n" s="17">
        <v>1.0</v>
      </c>
      <c r="L479" t="n" s="17">
        <v>1857.99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3616.64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131</v>
      </c>
      <c r="I481" t="s" s="13">
        <v>132</v>
      </c>
      <c r="J481" t="s" s="13">
        <v>23</v>
      </c>
      <c r="K481" t="n" s="17">
        <v>1.0</v>
      </c>
      <c r="L481" t="n" s="17">
        <v>4450.78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51</v>
      </c>
      <c r="K482" t="n" s="17">
        <v>0.5</v>
      </c>
      <c r="L482" t="n" s="17">
        <v>90.2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2038.95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1607.49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1468.99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1340.64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1862.37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0.0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131</v>
      </c>
      <c r="I489" t="s" s="13">
        <v>132</v>
      </c>
      <c r="J489" t="s" s="13">
        <v>23</v>
      </c>
      <c r="K489" t="n" s="17">
        <v>1.2</v>
      </c>
      <c r="L489" t="n" s="17">
        <v>1901.4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1866.17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2628.58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1882.65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1292.1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1215.43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1576.84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1777.88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1970.49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1608.23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1603.28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1710.43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1828.83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0.5</v>
      </c>
      <c r="L502" t="n" s="17">
        <v>2494.52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2310.47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1682.83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1658.72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2419.5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1653.53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2785.22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1433.76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1808.51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1581.43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1321.75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1489.48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1554.25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1526.89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1730.12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1655.93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1916.83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1540.78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1801.3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1535.43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1805.04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240.73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2488.09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2108.68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3734.23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1506.99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2024.94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0.38</v>
      </c>
      <c r="L529" t="n" s="17">
        <v>1181.63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1811.76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1897.9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938.07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1557.28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1899.16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1615.67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1110.43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1409.81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1306.01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1423.76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1533.61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1597.36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1942.33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2744.06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1516.1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2155.67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1713.49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1240.77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1818.9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1387.51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1804.52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1396.47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1631.87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1600.65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1411.16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1435.17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1642.85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1576.91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1905.66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2916.46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1480.28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2107.74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1817.68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1271.92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1343.29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1725.3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1323.6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1284.25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2123.15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1244.96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1818.14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2009.34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1745.28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1213.27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1500.9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1599.83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1564.42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1592.18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1390.24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1360.75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1901.58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1473.79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1826.22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1416.23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1546.46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1264.91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1465.56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1567.14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2329.4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1552.91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1554.11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1223.29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1684.89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1426.08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1565.28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1736.33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1667.3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1550.72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1410.68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1452.84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1897.18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5666.0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2283.14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6014.0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1563.98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9670.0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1777.15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10246.0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1343.43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6208.0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1480.7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13576.0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1514.24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4411.0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1892.34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12629.0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1223.63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6665.0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2118.47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7455.0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1230.6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17107.0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1397.26</v>
      </c>
      <c r="M612" t="s" s="18">
        <v>24</v>
      </c>
    </row>
    <row r="613">
      <c r="A613" t="s" s="13">
        <v>695</v>
      </c>
      <c r="B613" t="n" s="14">
        <v>5300.0</v>
      </c>
      <c r="C613" t="s" s="13">
        <v>934</v>
      </c>
      <c r="D613" t="s" s="13">
        <v>935</v>
      </c>
      <c r="E613" t="s" s="13">
        <v>702</v>
      </c>
      <c r="F613" t="n" s="14">
        <v>12310.0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1286.07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12570.0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1527.09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7088.0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1780.35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13594.0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1614.53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13853.0</v>
      </c>
      <c r="G617" t="s" s="15">
        <v>976</v>
      </c>
      <c r="H617" t="s" s="16">
        <v>45</v>
      </c>
      <c r="I617" t="s" s="13">
        <v>46</v>
      </c>
      <c r="J617" t="s" s="13">
        <v>51</v>
      </c>
      <c r="K617" t="n" s="17">
        <v>0.6</v>
      </c>
      <c r="L617" t="n" s="17">
        <v>1179.03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10376.0</v>
      </c>
      <c r="G618" t="s" s="15">
        <v>977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1457.7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6140.0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1903.47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9018.0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2020.6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6496.0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1903.69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13459.0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1408.22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11254.0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1596.0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10812.0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1735.81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5521.0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2184.69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11413.0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1242.4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10750.0</v>
      </c>
      <c r="G627" t="s" s="15">
        <v>986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1242.72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6559.0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1650.22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6477.0</v>
      </c>
      <c r="G629" t="s" s="15">
        <v>988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1094.93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11339.0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1600.2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9887.0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1660.86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12673.0</v>
      </c>
      <c r="G632" t="s" s="15">
        <v>991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1147.93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10129.0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1384.33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6511.0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1131.93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8149.0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2017.99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11736.0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1514.05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12802.0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1912.16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8780.0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1404.64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8310.0</v>
      </c>
      <c r="G639" t="s" s="15">
        <v>998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1541.63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6631.0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1721.96</v>
      </c>
      <c r="M640" t="s" s="18">
        <v>24</v>
      </c>
    </row>
    <row r="641">
      <c r="A641" t="s" s="13">
        <v>695</v>
      </c>
      <c r="B641" t="n" s="14">
        <v>5600.0</v>
      </c>
      <c r="C641" t="s" s="13">
        <v>971</v>
      </c>
      <c r="D641" t="s" s="13">
        <v>972</v>
      </c>
      <c r="E641" t="s" s="13">
        <v>702</v>
      </c>
      <c r="F641" t="n" s="14">
        <v>6582.0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1155.47</v>
      </c>
      <c r="M641" t="s" s="18">
        <v>24</v>
      </c>
    </row>
    <row r="642">
      <c r="A642" t="s" s="13">
        <v>695</v>
      </c>
      <c r="B642" t="n" s="14">
        <v>24908.0</v>
      </c>
      <c r="C642" t="s" s="13">
        <v>1001</v>
      </c>
      <c r="D642" t="s" s="13">
        <v>1002</v>
      </c>
      <c r="E642" t="s" s="13">
        <v>836</v>
      </c>
      <c r="F642" t="n" s="14">
        <v>11555.0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1849.73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7415.0</v>
      </c>
      <c r="G643" t="s" s="15">
        <v>1006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2222.69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9674.0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1250.07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11967.0</v>
      </c>
      <c r="G645" t="s" s="15">
        <v>1008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1341.44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14614.0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1400.11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13451.0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1453.41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13643.0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1436.36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14049.0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1430.62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12162.0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1473.2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10165.0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1679.63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11963.0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1452.48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10055.0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1562.11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8879.0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1827.1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10844.0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1713.54</v>
      </c>
      <c r="M655" t="s" s="18">
        <v>24</v>
      </c>
    </row>
    <row r="656">
      <c r="A656" t="s" s="13">
        <v>695</v>
      </c>
      <c r="B656" t="n" s="14">
        <v>50501.0</v>
      </c>
      <c r="C656" t="s" s="13">
        <v>1004</v>
      </c>
      <c r="D656" t="s" s="13">
        <v>1005</v>
      </c>
      <c r="E656" t="s" s="13">
        <v>636</v>
      </c>
      <c r="F656" t="n" s="14">
        <v>7596.0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1815.5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9129.0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1831.69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9764.0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1837.15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6760.0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2017.43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8719.0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1692.91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6886.0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1790.43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8064.0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1892.23</v>
      </c>
      <c r="M662" t="s" s="18">
        <v>24</v>
      </c>
    </row>
    <row r="663">
      <c r="A663" t="s" s="13">
        <v>695</v>
      </c>
      <c r="B663" t="n" s="14">
        <v>5900.0</v>
      </c>
      <c r="C663" t="s" s="13">
        <v>1020</v>
      </c>
      <c r="D663" t="s" s="13">
        <v>1021</v>
      </c>
      <c r="E663" t="s" s="13">
        <v>702</v>
      </c>
      <c r="F663" t="n" s="14">
        <v>9561.0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2209.63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6942.0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1555.8</v>
      </c>
      <c r="M664" t="s" s="18">
        <v>24</v>
      </c>
    </row>
    <row r="665">
      <c r="A665" t="s" s="13">
        <v>695</v>
      </c>
      <c r="B665" t="n" s="14">
        <v>39.0</v>
      </c>
      <c r="C665" t="s" s="13">
        <v>1029</v>
      </c>
      <c r="D665" t="s" s="13">
        <v>1030</v>
      </c>
      <c r="E665" t="s" s="13">
        <v>736</v>
      </c>
      <c r="F665" t="n" s="14">
        <v>13294.0</v>
      </c>
      <c r="G665" t="s" s="15">
        <v>1032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1468.62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6633.0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1634.17</v>
      </c>
      <c r="M666" t="s" s="18">
        <v>24</v>
      </c>
    </row>
    <row r="667">
      <c r="A667" t="s" s="13">
        <v>695</v>
      </c>
      <c r="B667" t="n" s="14">
        <v>12849.0</v>
      </c>
      <c r="C667" t="s" s="13">
        <v>1033</v>
      </c>
      <c r="D667" t="s" s="13">
        <v>1034</v>
      </c>
      <c r="E667" t="s" s="13">
        <v>702</v>
      </c>
      <c r="F667" t="n" s="14">
        <v>11248.0</v>
      </c>
      <c r="G667" t="s" s="15">
        <v>1036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1691.89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13196.0</v>
      </c>
      <c r="G668" t="s" s="15">
        <v>1039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1562.8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7754.0</v>
      </c>
      <c r="G669" t="s" s="15">
        <v>1040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1588.95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12938.0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2541.15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11972.0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1460.22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13284.0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1456.44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10926.0</v>
      </c>
      <c r="G673" t="s" s="15">
        <v>1044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1487.65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13268.0</v>
      </c>
      <c r="G674" t="s" s="15">
        <v>1045</v>
      </c>
      <c r="H674" t="s" s="16">
        <v>45</v>
      </c>
      <c r="I674" t="s" s="13">
        <v>46</v>
      </c>
      <c r="J674" t="s" s="13">
        <v>23</v>
      </c>
      <c r="K674" t="n" s="17">
        <v>0.75</v>
      </c>
      <c r="L674" t="n" s="17">
        <v>1598.16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13971.0</v>
      </c>
      <c r="G675" t="s" s="15">
        <v>1046</v>
      </c>
      <c r="H675" t="s" s="16">
        <v>45</v>
      </c>
      <c r="I675" t="s" s="13">
        <v>46</v>
      </c>
      <c r="J675" t="s" s="13">
        <v>51</v>
      </c>
      <c r="K675" t="n" s="17">
        <v>0.75</v>
      </c>
      <c r="L675" t="n" s="17">
        <v>829.76</v>
      </c>
      <c r="M675" t="s" s="18">
        <v>51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9474.0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1517.38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5587.0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2068.85</v>
      </c>
      <c r="M677" t="s" s="18">
        <v>24</v>
      </c>
    </row>
    <row r="678">
      <c r="A678" t="s" s="13">
        <v>695</v>
      </c>
      <c r="B678" t="n" s="14">
        <v>12867.0</v>
      </c>
      <c r="C678" t="s" s="13">
        <v>1037</v>
      </c>
      <c r="D678" t="s" s="13">
        <v>1038</v>
      </c>
      <c r="E678" t="s" s="13">
        <v>702</v>
      </c>
      <c r="F678" t="n" s="14">
        <v>7998.0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</v>
      </c>
      <c r="L678" t="n" s="17">
        <v>1798.73</v>
      </c>
      <c r="M678" t="s" s="18">
        <v>24</v>
      </c>
    </row>
    <row r="679">
      <c r="A679" t="s" s="13">
        <v>695</v>
      </c>
      <c r="B679" t="n" s="14">
        <v>55241.0</v>
      </c>
      <c r="C679" t="s" s="13">
        <v>1050</v>
      </c>
      <c r="D679" t="s" s="13">
        <v>705</v>
      </c>
      <c r="E679" t="s" s="13">
        <v>706</v>
      </c>
      <c r="F679" t="n" s="14">
        <v>8581.0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2141.6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1992.17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6879.0</v>
      </c>
      <c r="G681" t="s" s="15">
        <v>1056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1435.17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13693.0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1846.81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6109.0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2347.12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6815.0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1735.07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17230.0</v>
      </c>
      <c r="G685" t="s" s="15">
        <v>1060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1388.37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10319.0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2389.4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8066.0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0.66</v>
      </c>
      <c r="L687" t="n" s="17">
        <v>1396.32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9248.0</v>
      </c>
      <c r="G688" t="s" s="15">
        <v>1063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1059.83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6368.0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2431.61</v>
      </c>
      <c r="M689" t="s" s="18">
        <v>24</v>
      </c>
    </row>
    <row r="690">
      <c r="A690" t="s" s="13">
        <v>1052</v>
      </c>
      <c r="B690" t="n" s="14">
        <v>6831.0</v>
      </c>
      <c r="C690" t="s" s="13">
        <v>1053</v>
      </c>
      <c r="D690" t="s" s="13">
        <v>1054</v>
      </c>
      <c r="E690" t="s" s="13">
        <v>1055</v>
      </c>
      <c r="F690" t="n" s="14">
        <v>13958.0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1439.78</v>
      </c>
      <c r="M690" t="s" s="18">
        <v>24</v>
      </c>
    </row>
    <row r="691">
      <c r="A691" t="s" s="13">
        <v>1066</v>
      </c>
      <c r="B691" t="n" s="14">
        <v>24896.0</v>
      </c>
      <c r="C691" t="s" s="13">
        <v>1067</v>
      </c>
      <c r="D691" t="s" s="13">
        <v>1068</v>
      </c>
      <c r="E691" t="s" s="13">
        <v>784</v>
      </c>
      <c r="F691" t="n" s="14">
        <v>5261.0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2189.79</v>
      </c>
      <c r="M691" t="s" s="18">
        <v>24</v>
      </c>
    </row>
    <row r="692">
      <c r="A692" t="s" s="13">
        <v>1066</v>
      </c>
      <c r="B692" t="n" s="14">
        <v>12863.0</v>
      </c>
      <c r="C692" t="s" s="13">
        <v>1070</v>
      </c>
      <c r="D692" t="s" s="13">
        <v>1071</v>
      </c>
      <c r="E692" t="s" s="13">
        <v>1072</v>
      </c>
      <c r="F692" t="n" s="14">
        <v>6555.0</v>
      </c>
      <c r="G692" t="s" s="15">
        <v>1073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1884.93</v>
      </c>
      <c r="M692" t="s" s="18">
        <v>24</v>
      </c>
    </row>
    <row r="693">
      <c r="A693" t="s" s="13">
        <v>1066</v>
      </c>
      <c r="B693" t="n" s="14">
        <v>1605.0</v>
      </c>
      <c r="C693" t="s" s="13">
        <v>1074</v>
      </c>
      <c r="D693" t="s" s="13">
        <v>1075</v>
      </c>
      <c r="E693" t="s" s="13">
        <v>1072</v>
      </c>
      <c r="F693" t="n" s="14">
        <v>7674.0</v>
      </c>
      <c r="G693" t="s" s="15">
        <v>1076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1384.4</v>
      </c>
      <c r="M693" t="s" s="18">
        <v>24</v>
      </c>
    </row>
    <row r="694">
      <c r="A694" t="s" s="13">
        <v>1066</v>
      </c>
      <c r="B694" t="n" s="14">
        <v>24433.0</v>
      </c>
      <c r="C694" t="s" s="13">
        <v>1077</v>
      </c>
      <c r="D694" t="s" s="13">
        <v>1078</v>
      </c>
      <c r="E694" t="s" s="13">
        <v>1079</v>
      </c>
      <c r="F694" t="n" s="14">
        <v>8296.0</v>
      </c>
      <c r="G694" t="s" s="15">
        <v>1080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2002.11</v>
      </c>
      <c r="M694" t="s" s="18">
        <v>24</v>
      </c>
    </row>
    <row r="695">
      <c r="A695" t="s" s="13">
        <v>1066</v>
      </c>
      <c r="B695" t="n" s="14">
        <v>775.0</v>
      </c>
      <c r="C695" t="s" s="13">
        <v>1081</v>
      </c>
      <c r="D695" t="s" s="13">
        <v>1082</v>
      </c>
      <c r="E695" t="s" s="13">
        <v>1083</v>
      </c>
      <c r="F695" t="n" s="14">
        <v>13545.0</v>
      </c>
      <c r="G695" t="s" s="15">
        <v>1084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2023.46</v>
      </c>
      <c r="M695" t="s" s="18">
        <v>24</v>
      </c>
    </row>
    <row r="696">
      <c r="A696" t="s" s="13">
        <v>1066</v>
      </c>
      <c r="B696" t="n" s="14">
        <v>24892.0</v>
      </c>
      <c r="C696" t="s" s="13">
        <v>1085</v>
      </c>
      <c r="D696" t="s" s="13">
        <v>1068</v>
      </c>
      <c r="E696" t="s" s="13">
        <v>784</v>
      </c>
      <c r="F696" t="n" s="14">
        <v>5547.0</v>
      </c>
      <c r="G696" t="s" s="15">
        <v>1086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1345.46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7972.0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1386.13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7479.0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1471.19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8665.0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1594.77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8275.0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1422.98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7833.0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2041.57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12075.0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1302.0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12647.0</v>
      </c>
      <c r="G703" t="s" s="15">
        <v>1094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1275.71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8164.0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1472.09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13797.0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1560.35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12616.0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1636.76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8048.0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1451.11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9685.0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1447.07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10483.0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1612.05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8289.0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1334.85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8793.0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2126.28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13417.0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1551.7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10393.0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1567.5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7604.0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1609.49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14511.0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1542.75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10146.0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1844.02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7352.0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2871.74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9592.0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1565.75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13512.0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1513.68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7722.0</v>
      </c>
      <c r="G720" t="s" s="15">
        <v>1111</v>
      </c>
      <c r="H720" t="s" s="16">
        <v>21</v>
      </c>
      <c r="I720" t="s" s="13">
        <v>22</v>
      </c>
      <c r="J720" t="s" s="13">
        <v>51</v>
      </c>
      <c r="K720" t="n" s="17">
        <v>1.0</v>
      </c>
      <c r="L720" t="n" s="17">
        <v>1347.0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8540.0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1512.75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8932.0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1381.04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9554.0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1299.42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10161.0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1425.08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8459.0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1285.09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13792.0</v>
      </c>
      <c r="G726" t="s" s="15">
        <v>1117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1184.25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9585.0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1580.38</v>
      </c>
      <c r="M727" t="s" s="18">
        <v>24</v>
      </c>
    </row>
    <row r="728">
      <c r="A728" t="s" s="13">
        <v>1066</v>
      </c>
      <c r="B728" t="n" s="14">
        <v>10201.0</v>
      </c>
      <c r="C728" t="s" s="13">
        <v>1087</v>
      </c>
      <c r="D728" t="s" s="13">
        <v>1068</v>
      </c>
      <c r="E728" t="s" s="13">
        <v>784</v>
      </c>
      <c r="F728" t="n" s="14">
        <v>11922.0</v>
      </c>
      <c r="G728" t="s" s="15">
        <v>1119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194.19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9811.0</v>
      </c>
      <c r="G729" t="s" s="15">
        <v>1123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1258.49</v>
      </c>
      <c r="M729" t="s" s="18">
        <v>24</v>
      </c>
    </row>
    <row r="730">
      <c r="A730" t="s" s="13">
        <v>1120</v>
      </c>
      <c r="B730" t="n" s="14">
        <v>233.0</v>
      </c>
      <c r="C730" t="s" s="13">
        <v>1121</v>
      </c>
      <c r="D730" t="s" s="13">
        <v>1122</v>
      </c>
      <c r="E730" t="s" s="13">
        <v>702</v>
      </c>
      <c r="F730" t="n" s="14">
        <v>6988.0</v>
      </c>
      <c r="G730" t="s" s="15">
        <v>1124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770.53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14313.0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1354.99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10164.0</v>
      </c>
      <c r="G732" t="s" s="15">
        <v>1129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1578.08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8043.0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1642.93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8819.0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1566.4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9385.0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1592.03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8570.0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1388.97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10074.0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1450.07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11073.0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1434.88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13220.0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1417.92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12751.0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1433.82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13801.0</v>
      </c>
      <c r="G741" t="s" s="15">
        <v>1138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1270.82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10687.0</v>
      </c>
      <c r="G742" t="s" s="15">
        <v>1139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1344.74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11673.0</v>
      </c>
      <c r="G743" t="s" s="15">
        <v>1140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981.11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7224.0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1359.8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10075.0</v>
      </c>
      <c r="G745" t="s" s="15">
        <v>1142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1441.03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10317.0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1555.29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12355.0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1518.3</v>
      </c>
      <c r="M747" t="s" s="18">
        <v>24</v>
      </c>
    </row>
    <row r="748">
      <c r="A748" t="s" s="13">
        <v>1120</v>
      </c>
      <c r="B748" t="n" s="14">
        <v>5750.0</v>
      </c>
      <c r="C748" t="s" s="13">
        <v>1125</v>
      </c>
      <c r="D748" t="s" s="13">
        <v>1126</v>
      </c>
      <c r="E748" t="s" s="13">
        <v>1127</v>
      </c>
      <c r="F748" t="n" s="14">
        <v>5330.0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1237.23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8489.0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1941.03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10262.0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1664.55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9601.0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1431.85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14884.0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1423.78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12916.0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1430.56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13365.0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1471.95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7255.0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0.37</v>
      </c>
      <c r="L755" t="n" s="17">
        <v>1217.97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12344.0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1535.85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8914.0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1634.06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12700.0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1458.35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10593.0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1563.55</v>
      </c>
      <c r="M759" t="s" s="18">
        <v>24</v>
      </c>
    </row>
    <row r="760">
      <c r="A760" t="s" s="13">
        <v>1120</v>
      </c>
      <c r="B760" t="n" s="14">
        <v>5844.0</v>
      </c>
      <c r="C760" t="s" s="13">
        <v>1146</v>
      </c>
      <c r="D760" t="s" s="13">
        <v>1147</v>
      </c>
      <c r="E760" t="s" s="13">
        <v>1148</v>
      </c>
      <c r="F760" t="n" s="14">
        <v>4718.0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1673.91</v>
      </c>
      <c r="M760" t="s" s="18">
        <v>24</v>
      </c>
    </row>
    <row r="761">
      <c r="A761" t="s" s="13">
        <v>1161</v>
      </c>
      <c r="B761" t="n" s="14">
        <v>1583.0</v>
      </c>
      <c r="C761" t="s" s="13">
        <v>1162</v>
      </c>
      <c r="D761" t="s" s="13">
        <v>1163</v>
      </c>
      <c r="E761" t="s" s="13">
        <v>479</v>
      </c>
      <c r="F761" t="n" s="14">
        <v>12145.0</v>
      </c>
      <c r="G761" t="s" s="15">
        <v>1164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1321.83</v>
      </c>
      <c r="M761" t="s" s="18">
        <v>24</v>
      </c>
    </row>
    <row r="762">
      <c r="A762" t="s" s="13">
        <v>1161</v>
      </c>
      <c r="B762" t="n" s="14">
        <v>24488.0</v>
      </c>
      <c r="C762" t="s" s="13">
        <v>1165</v>
      </c>
      <c r="D762" t="s" s="13">
        <v>1166</v>
      </c>
      <c r="E762" t="s" s="13">
        <v>1167</v>
      </c>
      <c r="F762" t="n" s="14">
        <v>7744.0</v>
      </c>
      <c r="G762" t="s" s="15">
        <v>1168</v>
      </c>
      <c r="H762" t="s" s="16">
        <v>45</v>
      </c>
      <c r="I762" t="s" s="13">
        <v>46</v>
      </c>
      <c r="J762" t="s" s="13">
        <v>51</v>
      </c>
      <c r="K762" t="n" s="17">
        <v>0.75</v>
      </c>
      <c r="L762" t="n" s="17">
        <v>1683.23</v>
      </c>
      <c r="M762" t="s" s="18">
        <v>24</v>
      </c>
    </row>
    <row r="763">
      <c r="A763" t="s" s="13">
        <v>1161</v>
      </c>
      <c r="B763" t="n" s="14">
        <v>24489.0</v>
      </c>
      <c r="C763" t="s" s="13">
        <v>1169</v>
      </c>
      <c r="D763" t="s" s="13">
        <v>1170</v>
      </c>
      <c r="E763" t="s" s="13">
        <v>1171</v>
      </c>
      <c r="F763" t="n" s="14">
        <v>8768.0</v>
      </c>
      <c r="G763" t="s" s="15">
        <v>1172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1450.73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13532.0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0.0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17623.0</v>
      </c>
      <c r="G765" t="s" s="15">
        <v>1175</v>
      </c>
      <c r="H765" t="s" s="16">
        <v>131</v>
      </c>
      <c r="I765" t="s" s="13">
        <v>132</v>
      </c>
      <c r="J765" t="s" s="13">
        <v>51</v>
      </c>
      <c r="K765" t="n" s="17">
        <v>1.0</v>
      </c>
      <c r="L765" t="n" s="17">
        <v>1329.74</v>
      </c>
      <c r="M765" t="s" s="18">
        <v>24</v>
      </c>
    </row>
    <row r="766">
      <c r="A766" t="s" s="13">
        <v>1161</v>
      </c>
      <c r="B766" t="n" s="14">
        <v>7201.0</v>
      </c>
      <c r="C766" t="s" s="13">
        <v>1173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448.5</v>
      </c>
      <c r="M766" t="s" s="18">
        <v>24</v>
      </c>
    </row>
    <row r="767">
      <c r="A767" t="s" s="13">
        <v>1161</v>
      </c>
      <c r="B767" t="n" s="14">
        <v>55036.0</v>
      </c>
      <c r="C767" t="s" s="13">
        <v>1177</v>
      </c>
      <c r="D767" t="s" s="13">
        <v>1166</v>
      </c>
      <c r="E767" t="s" s="13">
        <v>1167</v>
      </c>
      <c r="F767" t="n" s="14">
        <v>8161.0</v>
      </c>
      <c r="G767" t="s" s="15">
        <v>1176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1716.83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13357.0</v>
      </c>
      <c r="G768" t="s" s="15">
        <v>1182</v>
      </c>
      <c r="H768" t="s" s="16">
        <v>21</v>
      </c>
      <c r="I768" t="s" s="13">
        <v>22</v>
      </c>
      <c r="J768" t="s" s="13">
        <v>23</v>
      </c>
      <c r="K768" t="n" s="17">
        <v>0.75</v>
      </c>
      <c r="L768" t="n" s="17">
        <v>1445.64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6280.0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1637.7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11991.0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1442.25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8178.0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2001.91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8691.0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1896.18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9297.0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1856.62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12078.0</v>
      </c>
      <c r="G774" t="s" s="15">
        <v>1188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1561.63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4889.0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1511.74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12419.0</v>
      </c>
      <c r="G776" t="s" s="15">
        <v>1190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1287.99</v>
      </c>
      <c r="M776" t="s" s="18">
        <v>24</v>
      </c>
    </row>
    <row r="777">
      <c r="A777" t="s" s="13">
        <v>1191</v>
      </c>
      <c r="B777" t="n" s="14">
        <v>12818.0</v>
      </c>
      <c r="C777" t="s" s="13">
        <v>1192</v>
      </c>
      <c r="D777" t="s" s="13">
        <v>1193</v>
      </c>
      <c r="E777" t="s" s="13">
        <v>1194</v>
      </c>
      <c r="F777" t="n" s="14">
        <v>4659.0</v>
      </c>
      <c r="G777" t="s" s="15">
        <v>1195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1755.75</v>
      </c>
      <c r="M777" t="s" s="18">
        <v>24</v>
      </c>
    </row>
    <row r="778">
      <c r="A778" t="s" s="13">
        <v>1191</v>
      </c>
      <c r="B778" t="n" s="14">
        <v>24487.0</v>
      </c>
      <c r="C778" t="s" s="13">
        <v>1196</v>
      </c>
      <c r="D778" t="s" s="13">
        <v>1197</v>
      </c>
      <c r="E778" t="s" s="13">
        <v>1194</v>
      </c>
      <c r="F778" t="n" s="14">
        <v>6405.0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2547.34</v>
      </c>
      <c r="M778" t="s" s="18">
        <v>24</v>
      </c>
    </row>
    <row r="779">
      <c r="A779" t="s" s="13">
        <v>1191</v>
      </c>
      <c r="B779" t="n" s="14">
        <v>24187.0</v>
      </c>
      <c r="C779" t="s" s="13">
        <v>1199</v>
      </c>
      <c r="D779" t="s" s="13">
        <v>1197</v>
      </c>
      <c r="E779" t="s" s="13">
        <v>1194</v>
      </c>
      <c r="F779" t="n" s="14">
        <v>4435.0</v>
      </c>
      <c r="G779" t="s" s="15">
        <v>1200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1460.46</v>
      </c>
      <c r="M779" t="s" s="18">
        <v>24</v>
      </c>
    </row>
    <row r="780">
      <c r="A780" t="s" s="13">
        <v>1191</v>
      </c>
      <c r="B780" t="n" s="14">
        <v>24189.0</v>
      </c>
      <c r="C780" t="s" s="13">
        <v>1201</v>
      </c>
      <c r="D780" t="s" s="13">
        <v>1197</v>
      </c>
      <c r="E780" t="s" s="13">
        <v>1194</v>
      </c>
      <c r="F780" t="n" s="14">
        <v>5725.0</v>
      </c>
      <c r="G780" t="s" s="15">
        <v>1202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1308.51</v>
      </c>
      <c r="M780" t="s" s="18">
        <v>24</v>
      </c>
    </row>
    <row r="781">
      <c r="A781" t="s" s="13">
        <v>1191</v>
      </c>
      <c r="B781" t="n" s="14">
        <v>24601.0</v>
      </c>
      <c r="C781" t="s" s="13">
        <v>1203</v>
      </c>
      <c r="D781" t="s" s="13">
        <v>1193</v>
      </c>
      <c r="E781" t="s" s="13">
        <v>1194</v>
      </c>
      <c r="F781" t="n" s="14">
        <v>6173.0</v>
      </c>
      <c r="G781" t="s" s="15">
        <v>1204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1778.29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8642.0</v>
      </c>
      <c r="G782" t="s" s="15">
        <v>1206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1374.0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5281.0</v>
      </c>
      <c r="G783" t="s" s="15">
        <v>1207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1361.1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9902.0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1824.39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10629.0</v>
      </c>
      <c r="G785" t="s" s="15">
        <v>1209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1483.33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8449.0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1821.0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12458.0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1569.98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7283.0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2009.63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5489.0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1371.11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13836.0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1392.65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6595.0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2492.88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12720.0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1557.9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12522.0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1399.55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11031.0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1760.41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8694.0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1705.8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10039.0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2062.15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13457.0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1414.14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13177.0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1383.36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9411.0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1785.81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11931.0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1446.5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12795.0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1466.2</v>
      </c>
      <c r="M801" t="s" s="18">
        <v>24</v>
      </c>
    </row>
    <row r="802">
      <c r="A802" t="s" s="13">
        <v>1191</v>
      </c>
      <c r="B802" t="n" s="14">
        <v>10321.0</v>
      </c>
      <c r="C802" t="s" s="13">
        <v>1205</v>
      </c>
      <c r="D802" t="s" s="13">
        <v>1197</v>
      </c>
      <c r="E802" t="s" s="13">
        <v>1194</v>
      </c>
      <c r="F802" t="n" s="14">
        <v>10610.0</v>
      </c>
      <c r="G802" t="s" s="15">
        <v>1226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888.0</v>
      </c>
      <c r="M802" t="s" s="18">
        <v>24</v>
      </c>
    </row>
    <row r="803">
      <c r="A803" t="s" s="13">
        <v>1227</v>
      </c>
      <c r="B803" t="n" s="14">
        <v>24073.0</v>
      </c>
      <c r="C803" t="s" s="13">
        <v>1228</v>
      </c>
      <c r="D803" t="s" s="13">
        <v>1229</v>
      </c>
      <c r="E803" t="s" s="13">
        <v>1230</v>
      </c>
      <c r="F803" t="n" s="14">
        <v>6776.0</v>
      </c>
      <c r="G803" t="s" s="15">
        <v>1231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3075.04</v>
      </c>
      <c r="M803" t="s" s="18">
        <v>24</v>
      </c>
    </row>
    <row r="804">
      <c r="A804" t="s" s="13">
        <v>1227</v>
      </c>
      <c r="B804" t="n" s="14">
        <v>24931.0</v>
      </c>
      <c r="C804" t="s" s="13">
        <v>1232</v>
      </c>
      <c r="D804" t="s" s="13">
        <v>1233</v>
      </c>
      <c r="E804" t="s" s="13">
        <v>1230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51</v>
      </c>
      <c r="K804" t="n" s="17">
        <v>1.2</v>
      </c>
      <c r="L804" t="n" s="17">
        <v>1859.25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10030.0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1709.2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9730.0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1392.4</v>
      </c>
      <c r="M806" t="s" s="18">
        <v>24</v>
      </c>
    </row>
    <row r="807">
      <c r="A807" t="s" s="13">
        <v>1227</v>
      </c>
      <c r="B807" t="n" s="14">
        <v>55276.0</v>
      </c>
      <c r="C807" t="s" s="13">
        <v>1235</v>
      </c>
      <c r="D807" t="s" s="13">
        <v>1236</v>
      </c>
      <c r="E807" t="s" s="13">
        <v>1230</v>
      </c>
      <c r="F807" t="n" s="14">
        <v>12715.0</v>
      </c>
      <c r="G807" t="s" s="15">
        <v>1239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1442.36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6967.0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1918.28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18178.0</v>
      </c>
      <c r="G809" t="s" s="15">
        <v>1242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1238.93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17705.0</v>
      </c>
      <c r="G810" t="s" s="15">
        <v>1243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1123.69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12799.0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1390.72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17883.0</v>
      </c>
      <c r="G812" t="s" s="15">
        <v>1245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902.64</v>
      </c>
      <c r="M812" t="s" s="18">
        <v>24</v>
      </c>
    </row>
    <row r="813">
      <c r="A813" t="s" s="13">
        <v>1227</v>
      </c>
      <c r="B813" t="n" s="14">
        <v>6651.0</v>
      </c>
      <c r="C813" t="s" s="13">
        <v>1240</v>
      </c>
      <c r="D813" t="s" s="13">
        <v>1233</v>
      </c>
      <c r="E813" t="s" s="13">
        <v>1230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1307.41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1961.83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2054.34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1519.34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1534.11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1628.95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1415.62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343.56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1376.11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1358.59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1133.52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1553.65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1795.38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1661.76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1417.71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820.88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539.43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1799.21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1391.39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1483.39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1483.63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1539.57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2180.32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872.91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1327.54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1389.62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1375.94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1365.64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1465.09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1849.33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1222.59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2428.31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1826.65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2103.83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1586.2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1322.94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1407.83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1808.48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1995.95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2187.58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1497.75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1941.97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1715.03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2177.04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1097.41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1586.54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505.12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1410.35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1221.69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1456.67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1625.14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2039.85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2146.95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1461.54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1625.73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3446.42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6707.73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2406.4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5583.46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4866.88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3948.9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1547.96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1518.79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23</v>
      </c>
      <c r="K876" t="n" s="17">
        <v>0.6</v>
      </c>
      <c r="L876" t="n" s="17">
        <v>1406.65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1856.98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1819.17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1291.21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1903.14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1393.71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1537.85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1856.99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1497.74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1729.9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1531.54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1490.46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1447.7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131</v>
      </c>
      <c r="I889" t="s" s="13">
        <v>132</v>
      </c>
      <c r="J889" t="s" s="13">
        <v>51</v>
      </c>
      <c r="K889" t="n" s="17">
        <v>1.2</v>
      </c>
      <c r="L889" t="n" s="17">
        <v>2234.01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2070.83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2591.03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2481.92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1427.12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1978.68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662.55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1552.0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1130.45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1588.35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1570.47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1732.43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1846.93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1521.21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2006.29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2011.12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2014.46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2620.9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1637.08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1510.82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2242.36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1653.64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2775.94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2286.37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2000.65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2315.35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1300.68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1977.89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1993.68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2112.3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2820.76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1572.82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1535.62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1581.48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1335.61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957.32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1583.04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1727.39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2014.21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4490.9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1821.97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1529.07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1781.5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1519.62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0.85</v>
      </c>
      <c r="L934" t="n" s="17">
        <v>1793.53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2180.29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2050.36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1502.83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1623.09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2204.57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2268.94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1502.47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707.0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1574.52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1973.34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1473.91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1367.16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1380.77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1147.83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1433.65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1670.97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1344.11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1325.33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1811.57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1719.59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1488.15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752.28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1443.68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1559.16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1822.07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1903.59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1536.65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1413.84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1394.45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1037.6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1350.41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1465.17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1362.62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1738.49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1415.97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1468.24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2091.15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650.65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2172.4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1511.08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217.59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1432.94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1252.04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1528.4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1644.31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1420.03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1484.07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1095.25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1117.96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1377.11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1441.46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1843.03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1492.66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1877.55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1799.08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1578.5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1879.46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1411.55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1591.5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1354.97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1857.52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3272.0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1413.77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1384.64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1501.72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1609.29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1465.63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1398.56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1652.93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1448.88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1611.52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1923.83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1406.47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1492.89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1519.35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3660.47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1277.49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1396.01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1354.02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1743.32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1282.1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1867.03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1962.52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1967.74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1473.05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2436.08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1838.14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1929.74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1700.98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1470.84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2280.82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1519.16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1584.8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1633.81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1697.2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10642.0</v>
      </c>
      <c r="G1030" t="s" s="15">
        <v>1591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1466.17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8206.0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1517.04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11938.0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1463.01</v>
      </c>
      <c r="M1032" t="s" s="18">
        <v>24</v>
      </c>
    </row>
    <row r="1033">
      <c r="A1033" t="s" s="13">
        <v>1594</v>
      </c>
      <c r="B1033" t="n" s="14">
        <v>20571.0</v>
      </c>
      <c r="C1033" t="s" s="13">
        <v>1595</v>
      </c>
      <c r="D1033" t="s" s="13">
        <v>1596</v>
      </c>
      <c r="E1033" t="s" s="13">
        <v>1597</v>
      </c>
      <c r="F1033" t="n" s="14">
        <v>7759.0</v>
      </c>
      <c r="G1033" t="s" s="15">
        <v>1598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2201.68</v>
      </c>
      <c r="M1033" t="s" s="18">
        <v>24</v>
      </c>
    </row>
    <row r="1034">
      <c r="A1034" t="s" s="13">
        <v>1594</v>
      </c>
      <c r="B1034" t="n" s="14">
        <v>20568.0</v>
      </c>
      <c r="C1034" t="s" s="13">
        <v>1599</v>
      </c>
      <c r="D1034" t="s" s="13">
        <v>1596</v>
      </c>
      <c r="E1034" t="s" s="13">
        <v>1597</v>
      </c>
      <c r="F1034" t="n" s="14">
        <v>8938.0</v>
      </c>
      <c r="G1034" t="s" s="15">
        <v>1600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1619.87</v>
      </c>
      <c r="M1034" t="s" s="18">
        <v>24</v>
      </c>
    </row>
    <row r="1035">
      <c r="A1035" t="s" s="13">
        <v>1594</v>
      </c>
      <c r="B1035" t="n" s="14">
        <v>291.0</v>
      </c>
      <c r="C1035" t="s" s="13">
        <v>1601</v>
      </c>
      <c r="D1035" t="s" s="13">
        <v>1596</v>
      </c>
      <c r="E1035" t="s" s="13">
        <v>1597</v>
      </c>
      <c r="F1035" t="n" s="14">
        <v>8564.0</v>
      </c>
      <c r="G1035" t="s" s="15">
        <v>1602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2393.22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12367.0</v>
      </c>
      <c r="G1036" t="s" s="15">
        <v>1604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1391.74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13194.0</v>
      </c>
      <c r="G1037" t="s" s="15">
        <v>1605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1349.76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12724.0</v>
      </c>
      <c r="G1038" t="s" s="15">
        <v>1606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1749.72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12996.0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1422.86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12564.0</v>
      </c>
      <c r="G1040" t="s" s="15">
        <v>1608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1237.74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12764.0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79.64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10598.0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1405.9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5945.0</v>
      </c>
      <c r="G1043" t="s" s="15">
        <v>1611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1514.55</v>
      </c>
      <c r="M1043" t="s" s="18">
        <v>24</v>
      </c>
    </row>
    <row r="1044">
      <c r="A1044" t="s" s="13">
        <v>1594</v>
      </c>
      <c r="B1044" t="n" s="14">
        <v>7501.0</v>
      </c>
      <c r="C1044" t="s" s="13">
        <v>1603</v>
      </c>
      <c r="D1044" t="s" s="13">
        <v>1596</v>
      </c>
      <c r="E1044" t="s" s="13">
        <v>1597</v>
      </c>
      <c r="F1044" t="n" s="14">
        <v>13175.0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1246.32</v>
      </c>
      <c r="M1044" t="s" s="18">
        <v>24</v>
      </c>
    </row>
    <row r="1045">
      <c r="A1045" t="s" s="13">
        <v>1613</v>
      </c>
      <c r="B1045" t="n" s="14">
        <v>20128.0</v>
      </c>
      <c r="C1045" t="s" s="13">
        <v>1614</v>
      </c>
      <c r="D1045" t="s" s="13">
        <v>1615</v>
      </c>
      <c r="E1045" t="s" s="13">
        <v>1616</v>
      </c>
      <c r="F1045" t="n" s="14">
        <v>6361.0</v>
      </c>
      <c r="G1045" t="s" s="15">
        <v>1617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2393.68</v>
      </c>
      <c r="M1045" t="s" s="18">
        <v>24</v>
      </c>
    </row>
    <row r="1046">
      <c r="A1046" t="s" s="13">
        <v>1613</v>
      </c>
      <c r="B1046" t="n" s="14">
        <v>20598.0</v>
      </c>
      <c r="C1046" t="s" s="13">
        <v>1618</v>
      </c>
      <c r="D1046" t="s" s="13">
        <v>1619</v>
      </c>
      <c r="E1046" t="s" s="13">
        <v>1620</v>
      </c>
      <c r="F1046" t="n" s="14">
        <v>8372.0</v>
      </c>
      <c r="G1046" t="s" s="15">
        <v>1621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1565.7</v>
      </c>
      <c r="M1046" t="s" s="18">
        <v>24</v>
      </c>
    </row>
    <row r="1047">
      <c r="A1047" t="s" s="13">
        <v>1613</v>
      </c>
      <c r="B1047" t="n" s="14">
        <v>20680.0</v>
      </c>
      <c r="C1047" t="s" s="13">
        <v>1622</v>
      </c>
      <c r="D1047" t="s" s="13">
        <v>1615</v>
      </c>
      <c r="E1047" t="s" s="13">
        <v>1616</v>
      </c>
      <c r="F1047" t="n" s="14">
        <v>6539.0</v>
      </c>
      <c r="G1047" t="s" s="15">
        <v>1623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1846.09</v>
      </c>
      <c r="M1047" t="s" s="18">
        <v>24</v>
      </c>
    </row>
    <row r="1048">
      <c r="A1048" t="s" s="13">
        <v>1613</v>
      </c>
      <c r="B1048" t="n" s="14">
        <v>20692.0</v>
      </c>
      <c r="C1048" t="s" s="13">
        <v>1624</v>
      </c>
      <c r="D1048" t="s" s="13">
        <v>1625</v>
      </c>
      <c r="E1048" t="s" s="13">
        <v>1616</v>
      </c>
      <c r="F1048" t="n" s="14">
        <v>11844.0</v>
      </c>
      <c r="G1048" t="s" s="15">
        <v>1626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1863.88</v>
      </c>
      <c r="M1048" t="s" s="18">
        <v>24</v>
      </c>
    </row>
    <row r="1049">
      <c r="A1049" t="s" s="13">
        <v>1613</v>
      </c>
      <c r="B1049" t="n" s="14">
        <v>20693.0</v>
      </c>
      <c r="C1049" t="s" s="13">
        <v>1627</v>
      </c>
      <c r="D1049" t="s" s="13">
        <v>1628</v>
      </c>
      <c r="E1049" t="s" s="13">
        <v>1616</v>
      </c>
      <c r="F1049" t="n" s="14">
        <v>6863.0</v>
      </c>
      <c r="G1049" t="s" s="15">
        <v>1629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2449.08</v>
      </c>
      <c r="M1049" t="s" s="18">
        <v>24</v>
      </c>
    </row>
    <row r="1050">
      <c r="A1050" t="s" s="13">
        <v>1613</v>
      </c>
      <c r="B1050" t="n" s="14">
        <v>20386.0</v>
      </c>
      <c r="C1050" t="s" s="13">
        <v>1630</v>
      </c>
      <c r="D1050" t="s" s="13">
        <v>1631</v>
      </c>
      <c r="E1050" t="s" s="13">
        <v>1632</v>
      </c>
      <c r="F1050" t="n" s="14">
        <v>7165.0</v>
      </c>
      <c r="G1050" t="s" s="15">
        <v>1633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1887.71</v>
      </c>
      <c r="M1050" t="s" s="18">
        <v>24</v>
      </c>
    </row>
    <row r="1051">
      <c r="A1051" t="s" s="13">
        <v>1613</v>
      </c>
      <c r="B1051" t="n" s="14">
        <v>20352.0</v>
      </c>
      <c r="C1051" t="s" s="13">
        <v>1634</v>
      </c>
      <c r="D1051" t="s" s="13">
        <v>1635</v>
      </c>
      <c r="E1051" t="s" s="13">
        <v>1616</v>
      </c>
      <c r="F1051" t="n" s="14">
        <v>6438.0</v>
      </c>
      <c r="G1051" t="s" s="15">
        <v>1636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2142.75</v>
      </c>
      <c r="M1051" t="s" s="18">
        <v>24</v>
      </c>
    </row>
    <row r="1052">
      <c r="A1052" t="s" s="13">
        <v>1613</v>
      </c>
      <c r="B1052" t="n" s="14">
        <v>20507.0</v>
      </c>
      <c r="C1052" t="s" s="13">
        <v>1637</v>
      </c>
      <c r="D1052" t="s" s="13">
        <v>1638</v>
      </c>
      <c r="E1052" t="s" s="13">
        <v>1616</v>
      </c>
      <c r="F1052" t="n" s="14">
        <v>8593.0</v>
      </c>
      <c r="G1052" t="s" s="15">
        <v>1639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2180.1</v>
      </c>
      <c r="M1052" t="s" s="18">
        <v>24</v>
      </c>
    </row>
    <row r="1053">
      <c r="A1053" t="s" s="13">
        <v>1613</v>
      </c>
      <c r="B1053" t="n" s="14">
        <v>20710.0</v>
      </c>
      <c r="C1053" t="s" s="13">
        <v>1640</v>
      </c>
      <c r="D1053" t="s" s="13">
        <v>1641</v>
      </c>
      <c r="E1053" t="s" s="13">
        <v>1642</v>
      </c>
      <c r="F1053" t="n" s="14">
        <v>8481.0</v>
      </c>
      <c r="G1053" t="s" s="15">
        <v>1643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1749.19</v>
      </c>
      <c r="M1053" t="s" s="18">
        <v>24</v>
      </c>
    </row>
    <row r="1054">
      <c r="A1054" t="s" s="13">
        <v>1613</v>
      </c>
      <c r="B1054" t="n" s="14">
        <v>1532.0</v>
      </c>
      <c r="C1054" t="s" s="13">
        <v>1644</v>
      </c>
      <c r="D1054" t="s" s="13">
        <v>1645</v>
      </c>
      <c r="E1054" t="s" s="13">
        <v>1646</v>
      </c>
      <c r="F1054" t="n" s="14">
        <v>12545.0</v>
      </c>
      <c r="G1054" t="s" s="15">
        <v>1647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1676.82</v>
      </c>
      <c r="M1054" t="s" s="18">
        <v>24</v>
      </c>
    </row>
    <row r="1055">
      <c r="A1055" t="s" s="13">
        <v>1613</v>
      </c>
      <c r="B1055" t="n" s="14">
        <v>20317.0</v>
      </c>
      <c r="C1055" t="s" s="13">
        <v>1648</v>
      </c>
      <c r="D1055" t="s" s="13">
        <v>1615</v>
      </c>
      <c r="E1055" t="s" s="13">
        <v>1616</v>
      </c>
      <c r="F1055" t="n" s="14">
        <v>7895.0</v>
      </c>
      <c r="G1055" t="s" s="15">
        <v>1649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1530.13</v>
      </c>
      <c r="M1055" t="s" s="18">
        <v>24</v>
      </c>
    </row>
    <row r="1056">
      <c r="A1056" t="s" s="13">
        <v>1613</v>
      </c>
      <c r="B1056" t="n" s="14">
        <v>20378.0</v>
      </c>
      <c r="C1056" t="s" s="13">
        <v>1650</v>
      </c>
      <c r="D1056" t="s" s="13">
        <v>1651</v>
      </c>
      <c r="E1056" t="s" s="13">
        <v>1652</v>
      </c>
      <c r="F1056" t="n" s="14">
        <v>6848.0</v>
      </c>
      <c r="G1056" t="s" s="15">
        <v>1653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2417.7</v>
      </c>
      <c r="M1056" t="s" s="18">
        <v>24</v>
      </c>
    </row>
    <row r="1057">
      <c r="A1057" t="s" s="13">
        <v>1613</v>
      </c>
      <c r="B1057" t="n" s="14">
        <v>20715.0</v>
      </c>
      <c r="C1057" t="s" s="13">
        <v>1654</v>
      </c>
      <c r="D1057" t="s" s="13">
        <v>1655</v>
      </c>
      <c r="E1057" t="s" s="13">
        <v>1656</v>
      </c>
      <c r="F1057" t="n" s="14">
        <v>6255.0</v>
      </c>
      <c r="G1057" t="s" s="15">
        <v>1657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1975.97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12778.0</v>
      </c>
      <c r="G1058" t="s" s="15">
        <v>1661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1801.0</v>
      </c>
      <c r="M1058" t="s" s="18">
        <v>24</v>
      </c>
    </row>
    <row r="1059">
      <c r="A1059" t="s" s="13">
        <v>1613</v>
      </c>
      <c r="B1059" t="n" s="14">
        <v>1591.0</v>
      </c>
      <c r="C1059" t="s" s="13">
        <v>1658</v>
      </c>
      <c r="D1059" t="s" s="13">
        <v>1659</v>
      </c>
      <c r="E1059" t="s" s="13">
        <v>1660</v>
      </c>
      <c r="F1059" t="n" s="14">
        <v>8936.0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2037.06</v>
      </c>
      <c r="M1059" t="s" s="18">
        <v>24</v>
      </c>
    </row>
    <row r="1060">
      <c r="A1060" t="s" s="13">
        <v>1613</v>
      </c>
      <c r="B1060" t="n" s="14">
        <v>186.0</v>
      </c>
      <c r="C1060" t="s" s="13">
        <v>1663</v>
      </c>
      <c r="D1060" t="s" s="13">
        <v>1664</v>
      </c>
      <c r="E1060" t="s" s="13">
        <v>1616</v>
      </c>
      <c r="F1060" t="n" s="14">
        <v>10260.0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1547.66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11364.0</v>
      </c>
      <c r="G1061" t="s" s="15">
        <v>1669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1481.06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9521.0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1622.98</v>
      </c>
      <c r="M1062" t="s" s="18">
        <v>24</v>
      </c>
    </row>
    <row r="1063">
      <c r="A1063" t="s" s="13">
        <v>1613</v>
      </c>
      <c r="B1063" t="n" s="14">
        <v>20679.0</v>
      </c>
      <c r="C1063" t="s" s="13">
        <v>1666</v>
      </c>
      <c r="D1063" t="s" s="13">
        <v>1667</v>
      </c>
      <c r="E1063" t="s" s="13">
        <v>1668</v>
      </c>
      <c r="F1063" t="n" s="14">
        <v>13263.0</v>
      </c>
      <c r="G1063" t="s" s="15">
        <v>1671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853.14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11510.0</v>
      </c>
      <c r="G1064" t="s" s="15">
        <v>1674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2400.82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12517.0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2387.46</v>
      </c>
      <c r="M1065" t="s" s="18">
        <v>24</v>
      </c>
    </row>
    <row r="1066">
      <c r="A1066" t="s" s="13">
        <v>1613</v>
      </c>
      <c r="B1066" t="n" s="14">
        <v>20667.0</v>
      </c>
      <c r="C1066" t="s" s="13">
        <v>1672</v>
      </c>
      <c r="D1066" t="s" s="13">
        <v>1673</v>
      </c>
      <c r="E1066" t="s" s="13">
        <v>1616</v>
      </c>
      <c r="F1066" t="n" s="14">
        <v>12819.0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2412.15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9898.0</v>
      </c>
      <c r="G1067" t="s" s="15">
        <v>1679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1741.74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9499.0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1504.59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14056.0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1479.43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12377.0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1650.61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6450.0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1929.95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9498.0</v>
      </c>
      <c r="G1072" t="s" s="15">
        <v>1684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1399.4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11251.0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1372.91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13104.0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1741.92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11373.0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1800.05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13073.0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1349.85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4612.0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1641.03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12330.0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1631.06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12702.0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1432.78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6803.0</v>
      </c>
      <c r="G1080" t="s" s="15">
        <v>1692</v>
      </c>
      <c r="H1080" t="s" s="16">
        <v>21</v>
      </c>
      <c r="I1080" t="s" s="13">
        <v>22</v>
      </c>
      <c r="J1080" t="s" s="13">
        <v>51</v>
      </c>
      <c r="K1080" t="n" s="17">
        <v>1.0</v>
      </c>
      <c r="L1080" t="n" s="17">
        <v>1345.43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12610.0</v>
      </c>
      <c r="G1081" t="s" s="15">
        <v>1693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184.63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6097.0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1938.3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12886.0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1454.08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12779.0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1793.23</v>
      </c>
      <c r="M1084" t="s" s="18">
        <v>24</v>
      </c>
    </row>
    <row r="1085">
      <c r="A1085" t="s" s="13">
        <v>1613</v>
      </c>
      <c r="B1085" t="n" s="14">
        <v>7715.0</v>
      </c>
      <c r="C1085" t="s" s="13">
        <v>1677</v>
      </c>
      <c r="D1085" t="s" s="13">
        <v>1678</v>
      </c>
      <c r="E1085" t="s" s="13">
        <v>1616</v>
      </c>
      <c r="F1085" t="n" s="14">
        <v>12381.0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1336.61</v>
      </c>
      <c r="M1085" t="s" s="18">
        <v>24</v>
      </c>
    </row>
    <row r="1086">
      <c r="A1086" t="s" s="13">
        <v>1613</v>
      </c>
      <c r="B1086" t="n" s="14">
        <v>20677.0</v>
      </c>
      <c r="C1086" t="s" s="13">
        <v>1698</v>
      </c>
      <c r="D1086" t="s" s="13">
        <v>1615</v>
      </c>
      <c r="E1086" t="s" s="13">
        <v>1616</v>
      </c>
      <c r="F1086" t="n" s="14">
        <v>13042.0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1984.11</v>
      </c>
      <c r="M1086" t="s" s="18">
        <v>24</v>
      </c>
    </row>
    <row r="1087">
      <c r="A1087" t="s" s="13">
        <v>1613</v>
      </c>
      <c r="B1087" t="n" s="14">
        <v>20348.0</v>
      </c>
      <c r="C1087" t="s" s="13">
        <v>1700</v>
      </c>
      <c r="D1087" t="s" s="13">
        <v>1628</v>
      </c>
      <c r="E1087" t="s" s="13">
        <v>1616</v>
      </c>
      <c r="F1087" t="n" s="14">
        <v>6056.0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1701.56</v>
      </c>
      <c r="M1087" t="s" s="18">
        <v>24</v>
      </c>
    </row>
    <row r="1088">
      <c r="A1088" t="s" s="13">
        <v>1702</v>
      </c>
      <c r="B1088" t="n" s="14">
        <v>1735.0</v>
      </c>
      <c r="C1088" t="s" s="13">
        <v>1703</v>
      </c>
      <c r="D1088" t="s" s="13">
        <v>1704</v>
      </c>
      <c r="E1088" t="s" s="13">
        <v>1705</v>
      </c>
      <c r="F1088" t="n" s="14">
        <v>8636.0</v>
      </c>
      <c r="G1088" t="s" s="15">
        <v>1706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1994.02</v>
      </c>
      <c r="M1088" t="s" s="18">
        <v>24</v>
      </c>
    </row>
    <row r="1089">
      <c r="A1089" t="s" s="13">
        <v>1702</v>
      </c>
      <c r="B1089" t="n" s="14">
        <v>31312.0</v>
      </c>
      <c r="C1089" t="s" s="13">
        <v>1707</v>
      </c>
      <c r="D1089" t="s" s="13">
        <v>1708</v>
      </c>
      <c r="E1089" t="s" s="13">
        <v>1709</v>
      </c>
      <c r="F1089" t="n" s="14">
        <v>7457.0</v>
      </c>
      <c r="G1089" t="s" s="15">
        <v>1710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1861.95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1711</v>
      </c>
      <c r="D1090" t="s" s="13">
        <v>1712</v>
      </c>
      <c r="E1090" t="s" s="13">
        <v>1713</v>
      </c>
      <c r="F1090" t="n" s="14">
        <v>8145.0</v>
      </c>
      <c r="G1090" t="s" s="15">
        <v>1714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1980.71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1715</v>
      </c>
      <c r="D1091" t="s" s="13">
        <v>1716</v>
      </c>
      <c r="E1091" t="s" s="13">
        <v>1717</v>
      </c>
      <c r="F1091" t="n" s="14">
        <v>13158.0</v>
      </c>
      <c r="G1091" t="s" s="15">
        <v>1718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1357.34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1719</v>
      </c>
      <c r="D1092" t="s" s="13">
        <v>1720</v>
      </c>
      <c r="E1092" t="s" s="13">
        <v>1721</v>
      </c>
      <c r="F1092" t="n" s="14">
        <v>13554.0</v>
      </c>
      <c r="G1092" t="s" s="15">
        <v>1722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1712.26</v>
      </c>
      <c r="M1092" t="s" s="18">
        <v>24</v>
      </c>
    </row>
    <row r="1093">
      <c r="A1093" t="s" s="13">
        <v>1702</v>
      </c>
      <c r="B1093" t="n" s="14">
        <v>20267.0</v>
      </c>
      <c r="C1093" t="s" s="13">
        <v>1723</v>
      </c>
      <c r="D1093" t="s" s="13">
        <v>1724</v>
      </c>
      <c r="E1093" t="s" s="13">
        <v>1725</v>
      </c>
      <c r="F1093" t="n" s="14">
        <v>6516.0</v>
      </c>
      <c r="G1093" t="s" s="15">
        <v>1726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2137.56</v>
      </c>
      <c r="M1093" t="s" s="18">
        <v>24</v>
      </c>
    </row>
    <row r="1094">
      <c r="A1094" t="s" s="13">
        <v>1702</v>
      </c>
      <c r="B1094" t="n" s="14">
        <v>20185.0</v>
      </c>
      <c r="C1094" t="s" s="13">
        <v>1727</v>
      </c>
      <c r="D1094" t="s" s="13">
        <v>1728</v>
      </c>
      <c r="E1094" t="s" s="13">
        <v>1721</v>
      </c>
      <c r="F1094" t="n" s="14">
        <v>5566.0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1631.71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12569.0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1581.47</v>
      </c>
      <c r="M1095" t="s" s="18">
        <v>24</v>
      </c>
    </row>
    <row r="1096">
      <c r="A1096" t="s" s="13">
        <v>1702</v>
      </c>
      <c r="B1096" t="n" s="14">
        <v>20711.0</v>
      </c>
      <c r="C1096" t="s" s="13">
        <v>1730</v>
      </c>
      <c r="D1096" t="s" s="13">
        <v>1731</v>
      </c>
      <c r="E1096" t="s" s="13">
        <v>1705</v>
      </c>
      <c r="F1096" t="n" s="14">
        <v>5199.0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2307.32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13403.0</v>
      </c>
      <c r="G1097" t="s" s="15">
        <v>1735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1658.42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13053.0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1332.69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12039.0</v>
      </c>
      <c r="G1099" t="s" s="15">
        <v>1737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1489.89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12774.0</v>
      </c>
      <c r="G1100" t="s" s="15">
        <v>1738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1619.91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8975.0</v>
      </c>
      <c r="G1101" t="s" s="15">
        <v>1739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1437.38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7310.0</v>
      </c>
      <c r="G1102" t="s" s="15">
        <v>1740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1488.11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13140.0</v>
      </c>
      <c r="G1103" t="s" s="15">
        <v>1741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888.83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12421.0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1466.21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11557.0</v>
      </c>
      <c r="G1105" t="s" s="15">
        <v>1743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857.07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13395.0</v>
      </c>
      <c r="G1106" t="s" s="15">
        <v>1744</v>
      </c>
      <c r="H1106" t="s" s="16">
        <v>45</v>
      </c>
      <c r="I1106" t="s" s="13">
        <v>46</v>
      </c>
      <c r="J1106" t="s" s="13">
        <v>51</v>
      </c>
      <c r="K1106" t="n" s="17">
        <v>0.75</v>
      </c>
      <c r="L1106" t="n" s="17">
        <v>165.65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12783.0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1366.21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9930.0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1615.74</v>
      </c>
      <c r="M1108" t="s" s="18">
        <v>24</v>
      </c>
    </row>
    <row r="1109">
      <c r="A1109" t="s" s="13">
        <v>1702</v>
      </c>
      <c r="B1109" t="n" s="14">
        <v>7557.0</v>
      </c>
      <c r="C1109" t="s" s="13">
        <v>1734</v>
      </c>
      <c r="D1109" t="s" s="13">
        <v>1704</v>
      </c>
      <c r="E1109" t="s" s="13">
        <v>1705</v>
      </c>
      <c r="F1109" t="n" s="14">
        <v>16987.0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1401.01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13338.0</v>
      </c>
      <c r="G1110" t="s" s="15">
        <v>1752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1115.12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12615.0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1397.64</v>
      </c>
      <c r="M1111" t="s" s="18">
        <v>24</v>
      </c>
    </row>
    <row r="1112">
      <c r="A1112" t="s" s="13">
        <v>1748</v>
      </c>
      <c r="B1112" t="n" s="14">
        <v>17244.0</v>
      </c>
      <c r="C1112" t="s" s="13">
        <v>1749</v>
      </c>
      <c r="D1112" t="s" s="13">
        <v>1750</v>
      </c>
      <c r="E1112" t="s" s="13">
        <v>1751</v>
      </c>
      <c r="F1112" t="n" s="14">
        <v>8760.0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2334.37</v>
      </c>
      <c r="M1112" t="s" s="18">
        <v>24</v>
      </c>
    </row>
    <row r="1113">
      <c r="A1113" t="s" s="13">
        <v>1748</v>
      </c>
      <c r="B1113" t="n" s="14">
        <v>17223.0</v>
      </c>
      <c r="C1113" t="s" s="13">
        <v>1755</v>
      </c>
      <c r="D1113" t="s" s="13">
        <v>1756</v>
      </c>
      <c r="E1113" t="s" s="13">
        <v>1757</v>
      </c>
      <c r="F1113" t="n" s="14">
        <v>7246.0</v>
      </c>
      <c r="G1113" t="s" s="15">
        <v>1758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1884.55</v>
      </c>
      <c r="M1113" t="s" s="18">
        <v>24</v>
      </c>
    </row>
    <row r="1114">
      <c r="A1114" t="s" s="13">
        <v>1748</v>
      </c>
      <c r="B1114" t="n" s="14">
        <v>17224.0</v>
      </c>
      <c r="C1114" t="s" s="13">
        <v>1759</v>
      </c>
      <c r="D1114" t="s" s="13">
        <v>1756</v>
      </c>
      <c r="E1114" t="s" s="13">
        <v>1757</v>
      </c>
      <c r="F1114" t="n" s="14">
        <v>7700.0</v>
      </c>
      <c r="G1114" t="s" s="15">
        <v>1760</v>
      </c>
      <c r="H1114" t="s" s="16">
        <v>131</v>
      </c>
      <c r="I1114" t="s" s="13">
        <v>132</v>
      </c>
      <c r="J1114" t="s" s="13">
        <v>51</v>
      </c>
      <c r="K1114" t="n" s="17">
        <v>1.2</v>
      </c>
      <c r="L1114" t="n" s="17">
        <v>1774.21</v>
      </c>
      <c r="M1114" t="s" s="18">
        <v>24</v>
      </c>
    </row>
    <row r="1115">
      <c r="A1115" t="s" s="13">
        <v>1748</v>
      </c>
      <c r="B1115" t="n" s="14">
        <v>17225.0</v>
      </c>
      <c r="C1115" t="s" s="13">
        <v>1761</v>
      </c>
      <c r="D1115" t="s" s="13">
        <v>1762</v>
      </c>
      <c r="E1115" t="s" s="13">
        <v>1757</v>
      </c>
      <c r="F1115" t="n" s="14">
        <v>8820.0</v>
      </c>
      <c r="G1115" t="s" s="15">
        <v>1763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2617.57</v>
      </c>
      <c r="M1115" t="s" s="18">
        <v>24</v>
      </c>
    </row>
    <row r="1116">
      <c r="A1116" t="s" s="13">
        <v>1748</v>
      </c>
      <c r="B1116" t="n" s="14">
        <v>17152.0</v>
      </c>
      <c r="C1116" t="s" s="13">
        <v>1764</v>
      </c>
      <c r="D1116" t="s" s="13">
        <v>1765</v>
      </c>
      <c r="E1116" t="s" s="13">
        <v>1757</v>
      </c>
      <c r="F1116" t="n" s="14">
        <v>7338.0</v>
      </c>
      <c r="G1116" t="s" s="15">
        <v>1766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1947.59</v>
      </c>
      <c r="M1116" t="s" s="18">
        <v>24</v>
      </c>
    </row>
    <row r="1117">
      <c r="A1117" t="s" s="13">
        <v>1748</v>
      </c>
      <c r="B1117" t="n" s="14">
        <v>17065.0</v>
      </c>
      <c r="C1117" t="s" s="13">
        <v>1767</v>
      </c>
      <c r="D1117" t="s" s="13">
        <v>1768</v>
      </c>
      <c r="E1117" t="s" s="13">
        <v>1757</v>
      </c>
      <c r="F1117" t="n" s="14">
        <v>5207.0</v>
      </c>
      <c r="G1117" t="s" s="15">
        <v>1769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1609.68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11913.0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1477.34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6250.0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1944.27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9371.0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2202.65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13820.0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2008.62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16489.0</v>
      </c>
      <c r="G1122" t="s" s="15">
        <v>1776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1041.68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8659.0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1631.12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7164.0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1624.85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4798.0</v>
      </c>
      <c r="G1125" t="s" s="15">
        <v>1779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546.51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9362.0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1665.38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8258.0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1226.1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12416.0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1684.23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6459.0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1267.05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11890.0</v>
      </c>
      <c r="G1130" t="s" s="15">
        <v>1784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838.36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8860.0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1969.04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10153.0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912.33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12763.0</v>
      </c>
      <c r="G1133" t="s" s="15">
        <v>1787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1323.63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12415.0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652.68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12614.0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1999.26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7750.0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1805.8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9302.0</v>
      </c>
      <c r="G1137" t="s" s="15">
        <v>1791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1235.28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13523.0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1605.31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11904.0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140.5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6746.0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1624.36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6916.0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1331.42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11181.0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1365.03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4465.0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1672.36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12252.0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1253.71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10919.0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0.6</v>
      </c>
      <c r="L1145" t="n" s="17">
        <v>1872.48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8830.0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1527.63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10036.0</v>
      </c>
      <c r="G1147" t="s" s="15">
        <v>1801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2824.19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13165.0</v>
      </c>
      <c r="G1148" t="s" s="15">
        <v>1802</v>
      </c>
      <c r="H1148" t="s" s="16">
        <v>45</v>
      </c>
      <c r="I1148" t="s" s="13">
        <v>46</v>
      </c>
      <c r="J1148" t="s" s="13">
        <v>51</v>
      </c>
      <c r="K1148" t="n" s="17">
        <v>0.1</v>
      </c>
      <c r="L1148" t="n" s="17">
        <v>5.1</v>
      </c>
      <c r="M1148" t="s" s="18">
        <v>24</v>
      </c>
    </row>
    <row r="1149">
      <c r="A1149" t="s" s="13">
        <v>1748</v>
      </c>
      <c r="B1149" t="n" s="14">
        <v>353.0</v>
      </c>
      <c r="C1149" t="s" s="13">
        <v>1770</v>
      </c>
      <c r="D1149" t="s" s="13">
        <v>1771</v>
      </c>
      <c r="E1149" t="s" s="13">
        <v>1757</v>
      </c>
      <c r="F1149" t="n" s="14">
        <v>7577.0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1740.73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7135.0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2558.35</v>
      </c>
      <c r="M1150" t="s" s="18">
        <v>24</v>
      </c>
    </row>
    <row r="1151">
      <c r="A1151" t="s" s="13">
        <v>1804</v>
      </c>
      <c r="B1151" t="n" s="14">
        <v>17202.0</v>
      </c>
      <c r="C1151" t="s" s="13">
        <v>1805</v>
      </c>
      <c r="D1151" t="s" s="13">
        <v>1806</v>
      </c>
      <c r="E1151" t="s" s="13">
        <v>1807</v>
      </c>
      <c r="F1151" t="n" s="14">
        <v>12897.0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2314.5</v>
      </c>
      <c r="M1151" t="s" s="18">
        <v>24</v>
      </c>
    </row>
    <row r="1152">
      <c r="A1152" t="s" s="13">
        <v>1804</v>
      </c>
      <c r="B1152" t="n" s="14">
        <v>17139.0</v>
      </c>
      <c r="C1152" t="s" s="13">
        <v>1810</v>
      </c>
      <c r="D1152" t="s" s="13">
        <v>1811</v>
      </c>
      <c r="E1152" t="s" s="13">
        <v>1807</v>
      </c>
      <c r="F1152" t="n" s="14">
        <v>8696.0</v>
      </c>
      <c r="G1152" t="s" s="15">
        <v>1812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1760.93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5101.0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0.22</v>
      </c>
      <c r="L1153" t="n" s="17">
        <v>1466.05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6779.0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1924.05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12323.0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1361.61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11732.0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0.7</v>
      </c>
      <c r="L1156" t="n" s="17">
        <v>1948.61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11421.0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0.42</v>
      </c>
      <c r="L1157" t="n" s="17">
        <v>195.19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9711.0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0.83</v>
      </c>
      <c r="L1158" t="n" s="17">
        <v>1176.23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4219.0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</v>
      </c>
      <c r="L1159" t="n" s="17">
        <v>1164.38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6458.0</v>
      </c>
      <c r="G1160" t="s" s="15">
        <v>1823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1403.39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11059.0</v>
      </c>
      <c r="G1161" t="s" s="15">
        <v>1824</v>
      </c>
      <c r="H1161" t="s" s="16">
        <v>131</v>
      </c>
      <c r="I1161" t="s" s="13">
        <v>132</v>
      </c>
      <c r="J1161" t="s" s="13">
        <v>23</v>
      </c>
      <c r="K1161" t="n" s="17">
        <v>1.0</v>
      </c>
      <c r="L1161" t="n" s="17">
        <v>1782.8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8888.0</v>
      </c>
      <c r="G1162" t="s" s="15">
        <v>1825</v>
      </c>
      <c r="H1162" t="s" s="16">
        <v>45</v>
      </c>
      <c r="I1162" t="s" s="13">
        <v>46</v>
      </c>
      <c r="J1162" t="s" s="13">
        <v>51</v>
      </c>
      <c r="K1162" t="n" s="17">
        <v>0.83</v>
      </c>
      <c r="L1162" t="n" s="17">
        <v>941.33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6301.0</v>
      </c>
      <c r="G1163" t="s" s="15">
        <v>1826</v>
      </c>
      <c r="H1163" t="s" s="16">
        <v>21</v>
      </c>
      <c r="I1163" t="s" s="13">
        <v>22</v>
      </c>
      <c r="J1163" t="s" s="13">
        <v>23</v>
      </c>
      <c r="K1163" t="n" s="17">
        <v>1.09</v>
      </c>
      <c r="L1163" t="n" s="17">
        <v>2059.45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14678.0</v>
      </c>
      <c r="G1164" t="s" s="15">
        <v>1827</v>
      </c>
      <c r="H1164" t="s" s="16">
        <v>21</v>
      </c>
      <c r="I1164" t="s" s="13">
        <v>22</v>
      </c>
      <c r="J1164" t="s" s="13">
        <v>51</v>
      </c>
      <c r="K1164" t="n" s="17">
        <v>0.7</v>
      </c>
      <c r="L1164" t="n" s="17">
        <v>893.27</v>
      </c>
      <c r="M1164" t="s" s="18">
        <v>24</v>
      </c>
    </row>
    <row r="1165">
      <c r="A1165" t="s" s="13">
        <v>1804</v>
      </c>
      <c r="B1165" t="n" s="14">
        <v>350.0</v>
      </c>
      <c r="C1165" t="s" s="13">
        <v>1813</v>
      </c>
      <c r="D1165" t="s" s="13">
        <v>1814</v>
      </c>
      <c r="E1165" t="s" s="13">
        <v>1815</v>
      </c>
      <c r="F1165" t="n" s="14">
        <v>13351.0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1393.17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5087.0</v>
      </c>
      <c r="G1166" t="s" s="15">
        <v>1833</v>
      </c>
      <c r="H1166" t="s" s="16">
        <v>45</v>
      </c>
      <c r="I1166" t="s" s="13">
        <v>46</v>
      </c>
      <c r="J1166" t="s" s="13">
        <v>51</v>
      </c>
      <c r="K1166" t="n" s="17">
        <v>0.75</v>
      </c>
      <c r="L1166" t="n" s="17">
        <v>985.87</v>
      </c>
      <c r="M1166" t="s" s="18">
        <v>24</v>
      </c>
    </row>
    <row r="1167">
      <c r="A1167" t="s" s="13">
        <v>1829</v>
      </c>
      <c r="B1167" t="n" s="14">
        <v>17175.0</v>
      </c>
      <c r="C1167" t="s" s="13">
        <v>1830</v>
      </c>
      <c r="D1167" t="s" s="13">
        <v>1831</v>
      </c>
      <c r="E1167" t="s" s="13">
        <v>1832</v>
      </c>
      <c r="F1167" t="n" s="14">
        <v>7145.0</v>
      </c>
      <c r="G1167" t="s" s="15">
        <v>1834</v>
      </c>
      <c r="H1167" t="s" s="16">
        <v>21</v>
      </c>
      <c r="I1167" t="s" s="13">
        <v>22</v>
      </c>
      <c r="J1167" t="s" s="13">
        <v>23</v>
      </c>
      <c r="K1167" t="n" s="17">
        <v>0.5</v>
      </c>
      <c r="L1167" t="n" s="17">
        <v>2283.72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12424.0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1925.54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11569.0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0.54</v>
      </c>
      <c r="L1169" t="n" s="17">
        <v>1937.22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7555.0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1.1</v>
      </c>
      <c r="L1170" t="n" s="17">
        <v>1643.48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6508.0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1683.54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7771.0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2000.66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6901.0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1756.86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17882.0</v>
      </c>
      <c r="G1174" t="s" s="15">
        <v>1843</v>
      </c>
      <c r="H1174" t="s" s="16">
        <v>21</v>
      </c>
      <c r="I1174" t="s" s="13">
        <v>22</v>
      </c>
      <c r="J1174" t="s" s="13">
        <v>51</v>
      </c>
      <c r="K1174" t="n" s="17">
        <v>0.82</v>
      </c>
      <c r="L1174" t="n" s="17">
        <v>1240.5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6320.0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1802.39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4834.0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0.84</v>
      </c>
      <c r="L1176" t="n" s="17">
        <v>1006.04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12631.0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0.85</v>
      </c>
      <c r="L1177" t="n" s="17">
        <v>570.39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11621.0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0.75</v>
      </c>
      <c r="L1178" t="n" s="17">
        <v>1548.15</v>
      </c>
      <c r="M1178" t="s" s="18">
        <v>24</v>
      </c>
    </row>
    <row r="1179">
      <c r="A1179" t="s" s="13">
        <v>1829</v>
      </c>
      <c r="B1179" t="n" s="14">
        <v>351.0</v>
      </c>
      <c r="C1179" t="s" s="13">
        <v>1835</v>
      </c>
      <c r="D1179" t="s" s="13">
        <v>1836</v>
      </c>
      <c r="E1179" t="s" s="13">
        <v>1832</v>
      </c>
      <c r="F1179" t="n" s="14">
        <v>7042.0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1966.67</v>
      </c>
      <c r="M1179" t="s" s="18">
        <v>24</v>
      </c>
    </row>
    <row r="1180">
      <c r="A1180" t="s" s="13">
        <v>1849</v>
      </c>
      <c r="B1180" t="n" s="14">
        <v>17201.0</v>
      </c>
      <c r="C1180" t="s" s="13">
        <v>1850</v>
      </c>
      <c r="D1180" t="s" s="13">
        <v>1851</v>
      </c>
      <c r="E1180" t="s" s="13">
        <v>1852</v>
      </c>
      <c r="F1180" t="n" s="14">
        <v>6316.0</v>
      </c>
      <c r="G1180" t="s" s="15">
        <v>1853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1585.21</v>
      </c>
      <c r="M1180" t="s" s="18">
        <v>24</v>
      </c>
    </row>
    <row r="1181">
      <c r="A1181" t="s" s="13">
        <v>1849</v>
      </c>
      <c r="B1181" t="n" s="14">
        <v>29.0</v>
      </c>
      <c r="C1181" t="s" s="13">
        <v>1854</v>
      </c>
      <c r="D1181" t="s" s="13">
        <v>1855</v>
      </c>
      <c r="E1181" t="s" s="13">
        <v>1856</v>
      </c>
      <c r="F1181" t="n" s="14">
        <v>10032.0</v>
      </c>
      <c r="G1181" t="s" s="15">
        <v>1857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1574.32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12705.0</v>
      </c>
      <c r="G1182" t="s" s="15">
        <v>1861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684.98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10492.0</v>
      </c>
      <c r="G1183" t="s" s="15">
        <v>1862</v>
      </c>
      <c r="H1183" t="s" s="16">
        <v>21</v>
      </c>
      <c r="I1183" t="s" s="13">
        <v>22</v>
      </c>
      <c r="J1183" t="s" s="13">
        <v>23</v>
      </c>
      <c r="K1183" t="n" s="17">
        <v>0.7</v>
      </c>
      <c r="L1183" t="n" s="17">
        <v>2103.84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6220.0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292.86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12840.0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1438.61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12841.0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0.8</v>
      </c>
      <c r="L1186" t="n" s="17">
        <v>2165.94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12171.0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2154.87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11891.0</v>
      </c>
      <c r="G1188" t="s" s="15">
        <v>1867</v>
      </c>
      <c r="H1188" t="s" s="16">
        <v>45</v>
      </c>
      <c r="I1188" t="s" s="13">
        <v>46</v>
      </c>
      <c r="J1188" t="s" s="13">
        <v>23</v>
      </c>
      <c r="K1188" t="n" s="17">
        <v>0.56</v>
      </c>
      <c r="L1188" t="n" s="17">
        <v>1353.95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16383.0</v>
      </c>
      <c r="G1189" t="s" s="15">
        <v>1868</v>
      </c>
      <c r="H1189" t="s" s="16">
        <v>21</v>
      </c>
      <c r="I1189" t="s" s="13">
        <v>22</v>
      </c>
      <c r="J1189" t="s" s="13">
        <v>51</v>
      </c>
      <c r="K1189" t="n" s="17">
        <v>1.0</v>
      </c>
      <c r="L1189" t="n" s="17">
        <v>1229.07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13732.0</v>
      </c>
      <c r="G1190" t="s" s="15">
        <v>1869</v>
      </c>
      <c r="H1190" t="s" s="16">
        <v>21</v>
      </c>
      <c r="I1190" t="s" s="13">
        <v>22</v>
      </c>
      <c r="J1190" t="s" s="13">
        <v>51</v>
      </c>
      <c r="K1190" t="n" s="17">
        <v>0.92</v>
      </c>
      <c r="L1190" t="n" s="17">
        <v>1214.76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11543.0</v>
      </c>
      <c r="G1191" t="s" s="15">
        <v>1870</v>
      </c>
      <c r="H1191" t="s" s="16">
        <v>21</v>
      </c>
      <c r="I1191" t="s" s="13">
        <v>22</v>
      </c>
      <c r="J1191" t="s" s="13">
        <v>23</v>
      </c>
      <c r="K1191" t="n" s="17">
        <v>0.85</v>
      </c>
      <c r="L1191" t="n" s="17">
        <v>2065.76</v>
      </c>
      <c r="M1191" t="s" s="18">
        <v>24</v>
      </c>
    </row>
    <row r="1192">
      <c r="A1192" t="s" s="13">
        <v>1849</v>
      </c>
      <c r="B1192" t="n" s="14">
        <v>352.0</v>
      </c>
      <c r="C1192" t="s" s="13">
        <v>1858</v>
      </c>
      <c r="D1192" t="s" s="13">
        <v>1859</v>
      </c>
      <c r="E1192" t="s" s="13">
        <v>1860</v>
      </c>
      <c r="F1192" t="n" s="14">
        <v>11650.0</v>
      </c>
      <c r="G1192" t="s" s="15">
        <v>1871</v>
      </c>
      <c r="H1192" t="s" s="16">
        <v>45</v>
      </c>
      <c r="I1192" t="s" s="13">
        <v>46</v>
      </c>
      <c r="J1192" t="s" s="13">
        <v>23</v>
      </c>
      <c r="K1192" t="n" s="17">
        <v>0.57</v>
      </c>
      <c r="L1192" t="n" s="17">
        <v>1464.09</v>
      </c>
      <c r="M1192" t="s" s="18">
        <v>24</v>
      </c>
    </row>
    <row r="1193">
      <c r="A1193" t="s" s="13">
        <v>1872</v>
      </c>
      <c r="B1193" t="n" s="14">
        <v>33083.0</v>
      </c>
      <c r="C1193" t="s" s="13">
        <v>1873</v>
      </c>
      <c r="D1193" t="s" s="13">
        <v>1874</v>
      </c>
      <c r="E1193" t="s" s="13">
        <v>1875</v>
      </c>
      <c r="F1193" t="n" s="14">
        <v>5935.0</v>
      </c>
      <c r="G1193" t="s" s="15">
        <v>1876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2161.79</v>
      </c>
      <c r="M1193" t="s" s="18">
        <v>24</v>
      </c>
    </row>
    <row r="1194">
      <c r="A1194" t="s" s="13">
        <v>1872</v>
      </c>
      <c r="B1194" t="n" s="14">
        <v>33101.0</v>
      </c>
      <c r="C1194" t="s" s="13">
        <v>1877</v>
      </c>
      <c r="D1194" t="s" s="13">
        <v>1878</v>
      </c>
      <c r="E1194" t="s" s="13">
        <v>1879</v>
      </c>
      <c r="F1194" t="n" s="14">
        <v>7168.0</v>
      </c>
      <c r="G1194" t="s" s="15">
        <v>1880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2031.49</v>
      </c>
      <c r="M1194" t="s" s="18">
        <v>24</v>
      </c>
    </row>
    <row r="1195">
      <c r="A1195" t="s" s="13">
        <v>1872</v>
      </c>
      <c r="B1195" t="n" s="14">
        <v>1077.0</v>
      </c>
      <c r="C1195" t="s" s="13">
        <v>1881</v>
      </c>
      <c r="D1195" t="s" s="13">
        <v>1874</v>
      </c>
      <c r="E1195" t="s" s="13">
        <v>1875</v>
      </c>
      <c r="F1195" t="n" s="14">
        <v>12486.0</v>
      </c>
      <c r="G1195" t="s" s="15">
        <v>1882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2186.36</v>
      </c>
      <c r="M1195" t="s" s="18">
        <v>24</v>
      </c>
    </row>
    <row r="1196">
      <c r="A1196" t="s" s="13">
        <v>1872</v>
      </c>
      <c r="B1196" t="n" s="14">
        <v>1243.0</v>
      </c>
      <c r="C1196" t="s" s="13">
        <v>1883</v>
      </c>
      <c r="D1196" t="s" s="13">
        <v>1874</v>
      </c>
      <c r="E1196" t="s" s="13">
        <v>1875</v>
      </c>
      <c r="F1196" t="n" s="14">
        <v>7031.0</v>
      </c>
      <c r="G1196" t="s" s="15">
        <v>1884</v>
      </c>
      <c r="H1196" t="s" s="16">
        <v>131</v>
      </c>
      <c r="I1196" t="s" s="13">
        <v>132</v>
      </c>
      <c r="J1196" t="s" s="13">
        <v>23</v>
      </c>
      <c r="K1196" t="n" s="17">
        <v>1.0</v>
      </c>
      <c r="L1196" t="n" s="17">
        <v>2333.99</v>
      </c>
      <c r="M1196" t="s" s="18">
        <v>24</v>
      </c>
    </row>
    <row r="1197">
      <c r="A1197" t="s" s="13">
        <v>1872</v>
      </c>
      <c r="B1197" t="n" s="14">
        <v>33071.0</v>
      </c>
      <c r="C1197" t="s" s="13">
        <v>1885</v>
      </c>
      <c r="D1197" t="s" s="13">
        <v>1886</v>
      </c>
      <c r="E1197" t="s" s="13">
        <v>1887</v>
      </c>
      <c r="F1197" t="n" s="14">
        <v>7041.0</v>
      </c>
      <c r="G1197" t="s" s="15">
        <v>1888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1808.4</v>
      </c>
      <c r="M1197" t="s" s="18">
        <v>24</v>
      </c>
    </row>
    <row r="1198">
      <c r="A1198" t="s" s="13">
        <v>1872</v>
      </c>
      <c r="B1198" t="n" s="14">
        <v>33096.0</v>
      </c>
      <c r="C1198" t="s" s="13">
        <v>1889</v>
      </c>
      <c r="D1198" t="s" s="13">
        <v>1886</v>
      </c>
      <c r="E1198" t="s" s="13">
        <v>1887</v>
      </c>
      <c r="F1198" t="n" s="14">
        <v>6002.0</v>
      </c>
      <c r="G1198" t="s" s="15">
        <v>1890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2051.6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6795.0</v>
      </c>
      <c r="G1199" t="s" s="15">
        <v>1892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1953.27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13632.0</v>
      </c>
      <c r="G1200" t="s" s="15">
        <v>1893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1232.71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6535.0</v>
      </c>
      <c r="G1201" t="s" s="15">
        <v>1894</v>
      </c>
      <c r="H1201" t="s" s="16">
        <v>21</v>
      </c>
      <c r="I1201" t="s" s="13">
        <v>22</v>
      </c>
      <c r="J1201" t="s" s="13">
        <v>23</v>
      </c>
      <c r="K1201" t="n" s="17">
        <v>0.68</v>
      </c>
      <c r="L1201" t="n" s="17">
        <v>1633.15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11897.0</v>
      </c>
      <c r="G1202" t="s" s="15">
        <v>1895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1249.31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8169.0</v>
      </c>
      <c r="G1203" t="s" s="15">
        <v>1896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1513.56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10630.0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1430.94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6351.0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1681.26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10298.0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1771.16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10151.0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1464.46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9517.0</v>
      </c>
      <c r="G1208" t="s" s="15">
        <v>1901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1421.01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8695.0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1510.21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10299.0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1616.01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8238.0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1847.17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10208.0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1454.97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12574.0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1383.67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11896.0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1603.35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9814.0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1867.59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11576.0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1571.76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9355.0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1686.3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9781.0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1619.87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17885.0</v>
      </c>
      <c r="G1219" t="s" s="15">
        <v>1912</v>
      </c>
      <c r="H1219" t="s" s="16">
        <v>45</v>
      </c>
      <c r="I1219" t="s" s="13">
        <v>46</v>
      </c>
      <c r="J1219" t="s" s="13">
        <v>51</v>
      </c>
      <c r="K1219" t="n" s="17">
        <v>0.75</v>
      </c>
      <c r="L1219" t="n" s="17">
        <v>476.91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9806.0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1540.92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12334.0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0.6</v>
      </c>
      <c r="L1221" t="n" s="17">
        <v>1501.45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13109.0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1592.65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12387.0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1527.74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6373.0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2348.32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11008.0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1522.48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58.0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1963.28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11731.0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1556.1</v>
      </c>
      <c r="M1227" t="s" s="18">
        <v>24</v>
      </c>
    </row>
    <row r="1228">
      <c r="A1228" t="s" s="13">
        <v>1872</v>
      </c>
      <c r="B1228" t="n" s="14">
        <v>131.0</v>
      </c>
      <c r="C1228" t="s" s="13">
        <v>1891</v>
      </c>
      <c r="D1228" t="s" s="13">
        <v>1874</v>
      </c>
      <c r="E1228" t="s" s="13">
        <v>1875</v>
      </c>
      <c r="F1228" t="n" s="14">
        <v>12605.0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1849.98</v>
      </c>
      <c r="M1228" t="s" s="18">
        <v>24</v>
      </c>
    </row>
    <row r="1229">
      <c r="A1229" t="s" s="13">
        <v>1872</v>
      </c>
      <c r="B1229" t="n" s="14">
        <v>33076.0</v>
      </c>
      <c r="C1229" t="s" s="13">
        <v>1922</v>
      </c>
      <c r="D1229" t="s" s="13">
        <v>1923</v>
      </c>
      <c r="E1229" t="s" s="13">
        <v>1875</v>
      </c>
      <c r="F1229" t="n" s="14">
        <v>5485.0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1972.71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9088.0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0.69</v>
      </c>
      <c r="L1230" t="n" s="17">
        <v>1810.49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6807.0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2394.8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12317.0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0.5</v>
      </c>
      <c r="L1232" t="n" s="17">
        <v>1729.9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5010.0</v>
      </c>
      <c r="G1233" t="s" s="15">
        <v>1932</v>
      </c>
      <c r="H1233" t="s" s="16">
        <v>21</v>
      </c>
      <c r="I1233" t="s" s="13">
        <v>22</v>
      </c>
      <c r="J1233" t="s" s="13">
        <v>23</v>
      </c>
      <c r="K1233" t="n" s="17">
        <v>0.71</v>
      </c>
      <c r="L1233" t="n" s="17">
        <v>1403.92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8273.0</v>
      </c>
      <c r="G1234" t="s" s="15">
        <v>1933</v>
      </c>
      <c r="H1234" t="s" s="16">
        <v>21</v>
      </c>
      <c r="I1234" t="s" s="13">
        <v>22</v>
      </c>
      <c r="J1234" t="s" s="13">
        <v>23</v>
      </c>
      <c r="K1234" t="n" s="17">
        <v>0.47</v>
      </c>
      <c r="L1234" t="n" s="17">
        <v>1378.83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13316.0</v>
      </c>
      <c r="G1235" t="s" s="15">
        <v>1934</v>
      </c>
      <c r="H1235" t="s" s="16">
        <v>45</v>
      </c>
      <c r="I1235" t="s" s="13">
        <v>46</v>
      </c>
      <c r="J1235" t="s" s="13">
        <v>23</v>
      </c>
      <c r="K1235" t="n" s="17">
        <v>0.75</v>
      </c>
      <c r="L1235" t="n" s="17">
        <v>1763.47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7166.0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1921.09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17493.0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1421.76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7991.0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1953.54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12627.0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1471.06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14023.0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1501.55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11166.0</v>
      </c>
      <c r="G1241" t="s" s="15">
        <v>1940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1851.53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13681.0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1564.39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10931.0</v>
      </c>
      <c r="G1243" t="s" s="15">
        <v>1942</v>
      </c>
      <c r="H1243" t="s" s="16">
        <v>45</v>
      </c>
      <c r="I1243" t="s" s="13">
        <v>46</v>
      </c>
      <c r="J1243" t="s" s="13">
        <v>23</v>
      </c>
      <c r="K1243" t="n" s="17">
        <v>0.75</v>
      </c>
      <c r="L1243" t="n" s="17">
        <v>1606.47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11906.0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1561.68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8870.0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1933.05</v>
      </c>
      <c r="M1245" t="s" s="18">
        <v>24</v>
      </c>
    </row>
    <row r="1246">
      <c r="A1246" t="s" s="13">
        <v>1925</v>
      </c>
      <c r="B1246" t="n" s="14">
        <v>130.0</v>
      </c>
      <c r="C1246" t="s" s="13">
        <v>1926</v>
      </c>
      <c r="D1246" t="s" s="13">
        <v>1927</v>
      </c>
      <c r="E1246" t="s" s="13">
        <v>1928</v>
      </c>
      <c r="F1246" t="n" s="14">
        <v>14594.0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2027.47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14116.0</v>
      </c>
      <c r="G1247" t="s" s="15">
        <v>1950</v>
      </c>
      <c r="H1247" t="s" s="16">
        <v>45</v>
      </c>
      <c r="I1247" t="s" s="13">
        <v>46</v>
      </c>
      <c r="J1247" t="s" s="13">
        <v>51</v>
      </c>
      <c r="K1247" t="n" s="17">
        <v>0.9</v>
      </c>
      <c r="L1247" t="n" s="17">
        <v>993.93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6001.0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1665.43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13390.0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1618.76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6850.0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0.9</v>
      </c>
      <c r="L1250" t="n" s="17">
        <v>1556.37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7725.0</v>
      </c>
      <c r="G1251" t="s" s="15">
        <v>1954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1583.29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12457.0</v>
      </c>
      <c r="G1252" t="s" s="15">
        <v>1955</v>
      </c>
      <c r="H1252" t="s" s="16">
        <v>21</v>
      </c>
      <c r="I1252" t="s" s="13">
        <v>22</v>
      </c>
      <c r="J1252" t="s" s="13">
        <v>23</v>
      </c>
      <c r="K1252" t="n" s="17">
        <v>0.94</v>
      </c>
      <c r="L1252" t="n" s="17">
        <v>1469.73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7520.0</v>
      </c>
      <c r="G1253" t="s" s="15">
        <v>1956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1036.39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5586.0</v>
      </c>
      <c r="G1254" t="s" s="15">
        <v>1957</v>
      </c>
      <c r="H1254" t="s" s="16">
        <v>21</v>
      </c>
      <c r="I1254" t="s" s="13">
        <v>22</v>
      </c>
      <c r="J1254" t="s" s="13">
        <v>51</v>
      </c>
      <c r="K1254" t="n" s="17">
        <v>0.8</v>
      </c>
      <c r="L1254" t="n" s="17">
        <v>1003.45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12362.0</v>
      </c>
      <c r="G1255" t="s" s="15">
        <v>1958</v>
      </c>
      <c r="H1255" t="s" s="16">
        <v>45</v>
      </c>
      <c r="I1255" t="s" s="13">
        <v>46</v>
      </c>
      <c r="J1255" t="s" s="13">
        <v>51</v>
      </c>
      <c r="K1255" t="n" s="17">
        <v>0.9</v>
      </c>
      <c r="L1255" t="n" s="17">
        <v>819.06</v>
      </c>
      <c r="M1255" t="s" s="18">
        <v>24</v>
      </c>
    </row>
    <row r="1256">
      <c r="A1256" t="s" s="13">
        <v>1946</v>
      </c>
      <c r="B1256" t="n" s="14">
        <v>133.0</v>
      </c>
      <c r="C1256" t="s" s="13">
        <v>1947</v>
      </c>
      <c r="D1256" t="s" s="13">
        <v>1948</v>
      </c>
      <c r="E1256" t="s" s="13">
        <v>1949</v>
      </c>
      <c r="F1256" t="n" s="14">
        <v>12823.0</v>
      </c>
      <c r="G1256" t="s" s="15">
        <v>1959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1954.1</v>
      </c>
      <c r="M1256" t="s" s="18">
        <v>24</v>
      </c>
    </row>
    <row r="1257">
      <c r="A1257" t="s" s="13">
        <v>1960</v>
      </c>
      <c r="B1257" t="n" s="14">
        <v>29222.0</v>
      </c>
      <c r="C1257" t="s" s="13">
        <v>1961</v>
      </c>
      <c r="D1257" t="s" s="13">
        <v>1962</v>
      </c>
      <c r="E1257" t="s" s="13">
        <v>1963</v>
      </c>
      <c r="F1257" t="n" s="14">
        <v>7123.0</v>
      </c>
      <c r="G1257" t="s" s="15">
        <v>1964</v>
      </c>
      <c r="H1257" t="s" s="16">
        <v>21</v>
      </c>
      <c r="I1257" t="s" s="13">
        <v>22</v>
      </c>
      <c r="J1257" t="s" s="13">
        <v>23</v>
      </c>
      <c r="K1257" t="n" s="17">
        <v>0.8</v>
      </c>
      <c r="L1257" t="n" s="17">
        <v>2053.35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12682.0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1467.43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12650.0</v>
      </c>
      <c r="G1259" t="s" s="15">
        <v>1969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1441.57</v>
      </c>
      <c r="M1259" t="s" s="18">
        <v>24</v>
      </c>
    </row>
    <row r="1260">
      <c r="A1260" t="s" s="13">
        <v>1960</v>
      </c>
      <c r="B1260" t="n" s="14">
        <v>29259.0</v>
      </c>
      <c r="C1260" t="s" s="13">
        <v>1965</v>
      </c>
      <c r="D1260" t="s" s="13">
        <v>1966</v>
      </c>
      <c r="E1260" t="s" s="13">
        <v>1967</v>
      </c>
      <c r="F1260" t="n" s="14">
        <v>6614.0</v>
      </c>
      <c r="G1260" t="s" s="15">
        <v>1970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4500.75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0.76</v>
      </c>
      <c r="L1261" t="n" s="17">
        <v>1768.09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7982.0</v>
      </c>
      <c r="G1262" t="s" s="15">
        <v>1974</v>
      </c>
      <c r="H1262" t="s" s="16">
        <v>45</v>
      </c>
      <c r="I1262" t="s" s="13">
        <v>46</v>
      </c>
      <c r="J1262" t="s" s="13">
        <v>51</v>
      </c>
      <c r="K1262" t="n" s="17">
        <v>0.33</v>
      </c>
      <c r="L1262" t="n" s="17">
        <v>1141.33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13341.0</v>
      </c>
      <c r="G1263" t="s" s="15">
        <v>1975</v>
      </c>
      <c r="H1263" t="s" s="16">
        <v>21</v>
      </c>
      <c r="I1263" t="s" s="13">
        <v>22</v>
      </c>
      <c r="J1263" t="s" s="13">
        <v>51</v>
      </c>
      <c r="K1263" t="n" s="17">
        <v>0.6</v>
      </c>
      <c r="L1263" t="n" s="17">
        <v>1272.2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1971</v>
      </c>
      <c r="D1264" t="s" s="13">
        <v>1972</v>
      </c>
      <c r="E1264" t="s" s="13">
        <v>1973</v>
      </c>
      <c r="F1264" t="n" s="14">
        <v>13299.0</v>
      </c>
      <c r="G1264" t="s" s="15">
        <v>1976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1542.9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11608.0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1622.02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7551.0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0.43</v>
      </c>
      <c r="L1266" t="n" s="17">
        <v>1605.44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12723.0</v>
      </c>
      <c r="G1267" t="s" s="15">
        <v>1982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1568.12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1977</v>
      </c>
      <c r="D1268" t="s" s="13">
        <v>1978</v>
      </c>
      <c r="E1268" t="s" s="13">
        <v>1979</v>
      </c>
      <c r="F1268" t="n" s="14">
        <v>12493.0</v>
      </c>
      <c r="G1268" t="s" s="15">
        <v>1983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1401.12</v>
      </c>
      <c r="M1268" t="s" s="18">
        <v>24</v>
      </c>
    </row>
    <row r="1269">
      <c r="A1269" t="s" s="13">
        <v>1960</v>
      </c>
      <c r="B1269" t="n" s="14">
        <v>29223.0</v>
      </c>
      <c r="C1269" t="s" s="13">
        <v>1984</v>
      </c>
      <c r="D1269" t="s" s="13">
        <v>1985</v>
      </c>
      <c r="E1269" t="s" s="13">
        <v>1986</v>
      </c>
      <c r="F1269" t="n" s="14">
        <v>8330.0</v>
      </c>
      <c r="G1269" t="s" s="15">
        <v>1987</v>
      </c>
      <c r="H1269" t="s" s="16">
        <v>21</v>
      </c>
      <c r="I1269" t="s" s="13">
        <v>22</v>
      </c>
      <c r="J1269" t="s" s="13">
        <v>23</v>
      </c>
      <c r="K1269" t="n" s="17">
        <v>1.2</v>
      </c>
      <c r="L1269" t="n" s="17">
        <v>1830.97</v>
      </c>
      <c r="M1269" t="s" s="18">
        <v>24</v>
      </c>
    </row>
    <row r="1270">
      <c r="A1270" t="s" s="13">
        <v>1960</v>
      </c>
      <c r="B1270" t="n" s="14">
        <v>29224.0</v>
      </c>
      <c r="C1270" t="s" s="13">
        <v>1988</v>
      </c>
      <c r="D1270" t="s" s="13">
        <v>1989</v>
      </c>
      <c r="E1270" t="s" s="13">
        <v>1990</v>
      </c>
      <c r="F1270" t="n" s="14">
        <v>7920.0</v>
      </c>
      <c r="G1270" t="s" s="15">
        <v>1991</v>
      </c>
      <c r="H1270" t="s" s="16">
        <v>21</v>
      </c>
      <c r="I1270" t="s" s="13">
        <v>22</v>
      </c>
      <c r="J1270" t="s" s="13">
        <v>23</v>
      </c>
      <c r="K1270" t="n" s="17">
        <v>1.1</v>
      </c>
      <c r="L1270" t="n" s="17">
        <v>1919.34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8661.0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0.5</v>
      </c>
      <c r="L1271" t="n" s="17">
        <v>2497.5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1992</v>
      </c>
      <c r="D1272" t="s" s="13">
        <v>1993</v>
      </c>
      <c r="E1272" t="s" s="13">
        <v>1994</v>
      </c>
      <c r="F1272" t="n" s="14">
        <v>8884.0</v>
      </c>
      <c r="G1272" t="s" s="15">
        <v>1996</v>
      </c>
      <c r="H1272" t="s" s="16">
        <v>21</v>
      </c>
      <c r="I1272" t="s" s="13">
        <v>22</v>
      </c>
      <c r="J1272" t="s" s="13">
        <v>23</v>
      </c>
      <c r="K1272" t="n" s="17">
        <v>0.1</v>
      </c>
      <c r="L1272" t="n" s="17">
        <v>1866.6</v>
      </c>
      <c r="M1272" t="s" s="18">
        <v>24</v>
      </c>
    </row>
    <row r="1273">
      <c r="A1273" t="s" s="13">
        <v>1960</v>
      </c>
      <c r="B1273" t="n" s="14">
        <v>1148.0</v>
      </c>
      <c r="C1273" t="s" s="13">
        <v>1997</v>
      </c>
      <c r="D1273" t="s" s="13">
        <v>1998</v>
      </c>
      <c r="E1273" t="s" s="13">
        <v>1999</v>
      </c>
      <c r="F1273" t="n" s="14">
        <v>10882.0</v>
      </c>
      <c r="G1273" t="s" s="15">
        <v>2000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1697.95</v>
      </c>
      <c r="M1273" t="s" s="18">
        <v>24</v>
      </c>
    </row>
    <row r="1274">
      <c r="A1274" t="s" s="13">
        <v>1960</v>
      </c>
      <c r="B1274" t="n" s="14">
        <v>1295.0</v>
      </c>
      <c r="C1274" t="s" s="13">
        <v>2001</v>
      </c>
      <c r="D1274" t="s" s="13">
        <v>2002</v>
      </c>
      <c r="E1274" t="s" s="13">
        <v>2003</v>
      </c>
      <c r="F1274" t="n" s="14">
        <v>9847.0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1726.76</v>
      </c>
      <c r="M1274" t="s" s="18">
        <v>24</v>
      </c>
    </row>
    <row r="1275">
      <c r="A1275" t="s" s="13">
        <v>1960</v>
      </c>
      <c r="B1275" t="n" s="14">
        <v>928.0</v>
      </c>
      <c r="C1275" t="s" s="13">
        <v>2005</v>
      </c>
      <c r="D1275" t="s" s="13">
        <v>2006</v>
      </c>
      <c r="E1275" t="s" s="13">
        <v>1979</v>
      </c>
      <c r="F1275" t="n" s="14">
        <v>8155.0</v>
      </c>
      <c r="G1275" t="s" s="15">
        <v>2007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2043.08</v>
      </c>
      <c r="M1275" t="s" s="18">
        <v>24</v>
      </c>
    </row>
    <row r="1276">
      <c r="A1276" t="s" s="13">
        <v>1960</v>
      </c>
      <c r="B1276" t="n" s="14">
        <v>29218.0</v>
      </c>
      <c r="C1276" t="s" s="13">
        <v>2008</v>
      </c>
      <c r="D1276" t="s" s="13">
        <v>2006</v>
      </c>
      <c r="E1276" t="s" s="13">
        <v>1979</v>
      </c>
      <c r="F1276" t="n" s="14">
        <v>8521.0</v>
      </c>
      <c r="G1276" t="s" s="15">
        <v>2009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2139.15</v>
      </c>
      <c r="M1276" t="s" s="18">
        <v>24</v>
      </c>
    </row>
    <row r="1277">
      <c r="A1277" t="s" s="13">
        <v>1960</v>
      </c>
      <c r="B1277" t="n" s="14">
        <v>29217.0</v>
      </c>
      <c r="C1277" t="s" s="13">
        <v>2010</v>
      </c>
      <c r="D1277" t="s" s="13">
        <v>2006</v>
      </c>
      <c r="E1277" t="s" s="13">
        <v>1979</v>
      </c>
      <c r="F1277" t="n" s="14">
        <v>6091.0</v>
      </c>
      <c r="G1277" t="s" s="15">
        <v>2011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1950.91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11545.0</v>
      </c>
      <c r="G1278" t="s" s="15">
        <v>2013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1398.47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14936.0</v>
      </c>
      <c r="G1279" t="s" s="15">
        <v>2014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1627.01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9716.0</v>
      </c>
      <c r="G1280" t="s" s="15">
        <v>2015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1724.58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12326.0</v>
      </c>
      <c r="G1281" t="s" s="15">
        <v>2016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1395.89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12255.0</v>
      </c>
      <c r="G1282" t="s" s="15">
        <v>2017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1458.31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12382.0</v>
      </c>
      <c r="G1283" t="s" s="15">
        <v>2018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1767.96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11524.0</v>
      </c>
      <c r="G1284" t="s" s="15">
        <v>2019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1387.16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6324.0</v>
      </c>
      <c r="G1285" t="s" s="15">
        <v>2020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1380.36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12198.0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1531.59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13302.0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1604.62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5906.0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2185.05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56.0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1874.2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11928.0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1697.71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12256.0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1761.42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6455.0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1304.89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9750.0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1341.35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12582.0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1573.16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6880.0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1424.08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8132.0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1481.07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13253.0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1381.36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8425.0</v>
      </c>
      <c r="G1298" t="s" s="15">
        <v>1602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3253.66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12019.0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1521.71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12485.0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1220.53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10310.0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1436.97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6763.0</v>
      </c>
      <c r="G1302" t="s" s="15">
        <v>2036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1264.13</v>
      </c>
      <c r="M1302" t="s" s="18">
        <v>24</v>
      </c>
    </row>
    <row r="1303">
      <c r="A1303" t="s" s="13">
        <v>1960</v>
      </c>
      <c r="B1303" t="n" s="14">
        <v>372.0</v>
      </c>
      <c r="C1303" t="s" s="13">
        <v>2012</v>
      </c>
      <c r="D1303" t="s" s="13">
        <v>2006</v>
      </c>
      <c r="E1303" t="s" s="13">
        <v>1979</v>
      </c>
      <c r="F1303" t="n" s="14">
        <v>7849.0</v>
      </c>
      <c r="G1303" t="s" s="15">
        <v>2037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1393.28</v>
      </c>
      <c r="M1303" t="s" s="18">
        <v>24</v>
      </c>
    </row>
    <row r="1304">
      <c r="A1304" t="s" s="13">
        <v>2038</v>
      </c>
      <c r="B1304" t="n" s="14">
        <v>801.0</v>
      </c>
      <c r="C1304" t="s" s="13">
        <v>2039</v>
      </c>
      <c r="D1304" t="s" s="13">
        <v>2040</v>
      </c>
      <c r="E1304" t="s" s="13">
        <v>2041</v>
      </c>
      <c r="F1304" t="n" s="14">
        <v>12557.0</v>
      </c>
      <c r="G1304" t="s" s="15">
        <v>2042</v>
      </c>
      <c r="H1304" t="s" s="16">
        <v>131</v>
      </c>
      <c r="I1304" t="s" s="13">
        <v>132</v>
      </c>
      <c r="J1304" t="s" s="13">
        <v>51</v>
      </c>
      <c r="K1304" t="n" s="17">
        <v>1.0</v>
      </c>
      <c r="L1304" t="n" s="17">
        <v>1779.0</v>
      </c>
      <c r="M1304" t="s" s="18">
        <v>24</v>
      </c>
    </row>
    <row r="1305">
      <c r="A1305" t="s" s="13">
        <v>2038</v>
      </c>
      <c r="B1305" t="n" s="14">
        <v>54.0</v>
      </c>
      <c r="C1305" t="s" s="13">
        <v>2043</v>
      </c>
      <c r="D1305" t="s" s="13">
        <v>2044</v>
      </c>
      <c r="E1305" t="s" s="13">
        <v>2041</v>
      </c>
      <c r="F1305" t="n" s="14">
        <v>6976.0</v>
      </c>
      <c r="G1305" t="s" s="15">
        <v>2045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1620.4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10182.0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1492.33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5090.0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1479.93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7075.0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1885.22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11026.0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1926.36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9373.0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1848.32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21</v>
      </c>
      <c r="I1311" t="s" s="13">
        <v>22</v>
      </c>
      <c r="J1311" t="s" s="13">
        <v>23</v>
      </c>
      <c r="K1311" t="n" s="17">
        <v>0.48</v>
      </c>
      <c r="L1311" t="n" s="17">
        <v>1471.1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6457.0</v>
      </c>
      <c r="G1312" t="s" s="15">
        <v>2053</v>
      </c>
      <c r="H1312" t="s" s="16">
        <v>45</v>
      </c>
      <c r="I1312" t="s" s="13">
        <v>46</v>
      </c>
      <c r="J1312" t="s" s="13">
        <v>23</v>
      </c>
      <c r="K1312" t="n" s="17">
        <v>0.42</v>
      </c>
      <c r="L1312" t="n" s="17">
        <v>1364.76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8631.0</v>
      </c>
      <c r="G1313" t="s" s="15">
        <v>2054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1374.21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18053.0</v>
      </c>
      <c r="G1314" t="s" s="15">
        <v>2055</v>
      </c>
      <c r="H1314" t="s" s="16">
        <v>45</v>
      </c>
      <c r="I1314" t="s" s="13">
        <v>46</v>
      </c>
      <c r="J1314" t="s" s="13">
        <v>51</v>
      </c>
      <c r="K1314" t="n" s="17">
        <v>0.15</v>
      </c>
      <c r="L1314" t="n" s="17">
        <v>502.87</v>
      </c>
      <c r="M1314" t="s" s="18">
        <v>24</v>
      </c>
    </row>
    <row r="1315">
      <c r="A1315" t="s" s="13">
        <v>2038</v>
      </c>
      <c r="B1315" t="n" s="14">
        <v>370.0</v>
      </c>
      <c r="C1315" t="s" s="13">
        <v>2046</v>
      </c>
      <c r="D1315" t="s" s="13">
        <v>2047</v>
      </c>
      <c r="E1315" t="s" s="13">
        <v>2041</v>
      </c>
      <c r="F1315" t="n" s="14">
        <v>5978.0</v>
      </c>
      <c r="G1315" t="s" s="15">
        <v>2056</v>
      </c>
      <c r="H1315" t="s" s="16">
        <v>45</v>
      </c>
      <c r="I1315" t="s" s="13">
        <v>46</v>
      </c>
      <c r="J1315" t="s" s="13">
        <v>51</v>
      </c>
      <c r="K1315" t="n" s="17">
        <v>0.47</v>
      </c>
      <c r="L1315" t="n" s="17">
        <v>1086.4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9312.0</v>
      </c>
      <c r="G1316" t="s" s="15">
        <v>2061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1404.83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12780.0</v>
      </c>
      <c r="G1317" t="s" s="15">
        <v>2062</v>
      </c>
      <c r="H1317" t="s" s="16">
        <v>45</v>
      </c>
      <c r="I1317" t="s" s="13">
        <v>46</v>
      </c>
      <c r="J1317" t="s" s="13">
        <v>51</v>
      </c>
      <c r="K1317" t="n" s="17">
        <v>0.6</v>
      </c>
      <c r="L1317" t="n" s="17">
        <v>999.92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6286.0</v>
      </c>
      <c r="G1318" t="s" s="15">
        <v>2063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1609.34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11692.0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1530.3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11047.0</v>
      </c>
      <c r="G1320" t="s" s="15">
        <v>2065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1820.84</v>
      </c>
      <c r="M1320" t="s" s="18">
        <v>24</v>
      </c>
    </row>
    <row r="1321">
      <c r="A1321" t="s" s="13">
        <v>2057</v>
      </c>
      <c r="B1321" t="n" s="14">
        <v>371.0</v>
      </c>
      <c r="C1321" t="s" s="13">
        <v>2058</v>
      </c>
      <c r="D1321" t="s" s="13">
        <v>2059</v>
      </c>
      <c r="E1321" t="s" s="13">
        <v>2060</v>
      </c>
      <c r="F1321" t="n" s="14">
        <v>10183.0</v>
      </c>
      <c r="G1321" t="s" s="15">
        <v>2066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1366.07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12881.0</v>
      </c>
      <c r="G1322" t="s" s="15">
        <v>2071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2432.49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12588.0</v>
      </c>
      <c r="G1323" t="s" s="15">
        <v>2072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1737.85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11537.0</v>
      </c>
      <c r="G1324" t="s" s="15">
        <v>2073</v>
      </c>
      <c r="H1324" t="s" s="16">
        <v>21</v>
      </c>
      <c r="I1324" t="s" s="13">
        <v>22</v>
      </c>
      <c r="J1324" t="s" s="13">
        <v>51</v>
      </c>
      <c r="K1324" t="n" s="17">
        <v>0.4</v>
      </c>
      <c r="L1324" t="n" s="17">
        <v>930.43</v>
      </c>
      <c r="M1324" t="s" s="18">
        <v>24</v>
      </c>
    </row>
    <row r="1325">
      <c r="A1325" t="s" s="13">
        <v>2067</v>
      </c>
      <c r="B1325" t="n" s="14">
        <v>437.0</v>
      </c>
      <c r="C1325" t="s" s="13">
        <v>2068</v>
      </c>
      <c r="D1325" t="s" s="13">
        <v>2069</v>
      </c>
      <c r="E1325" t="s" s="13">
        <v>2070</v>
      </c>
      <c r="F1325" t="n" s="14">
        <v>13095.0</v>
      </c>
      <c r="G1325" t="s" s="15">
        <v>2074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2172.0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6600.0</v>
      </c>
      <c r="G1326" t="s" s="15">
        <v>2077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2159.99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6684.0</v>
      </c>
      <c r="G1327" t="s" s="15">
        <v>2078</v>
      </c>
      <c r="H1327" t="s" s="16">
        <v>21</v>
      </c>
      <c r="I1327" t="s" s="13">
        <v>22</v>
      </c>
      <c r="J1327" t="s" s="13">
        <v>51</v>
      </c>
      <c r="K1327" t="n" s="17">
        <v>1.0</v>
      </c>
      <c r="L1327" t="n" s="17">
        <v>318.77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10211.0</v>
      </c>
      <c r="G1328" t="s" s="15">
        <v>2079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1525.85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12215.0</v>
      </c>
      <c r="G1329" t="s" s="15">
        <v>2080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1657.81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12920.0</v>
      </c>
      <c r="G1330" t="s" s="15">
        <v>2081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1379.5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8134.0</v>
      </c>
      <c r="G1331" t="s" s="15">
        <v>2082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1538.97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12632.0</v>
      </c>
      <c r="G1332" t="s" s="15">
        <v>2083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1434.59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14962.0</v>
      </c>
      <c r="G1333" t="s" s="15">
        <v>2084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1449.65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11946.0</v>
      </c>
      <c r="G1334" t="s" s="15">
        <v>2085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1656.09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12209.0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1392.08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14098.0</v>
      </c>
      <c r="G1336" t="s" s="15">
        <v>2087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896.54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7152.0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2155.14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5884.0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1786.44</v>
      </c>
      <c r="M1338" t="s" s="18">
        <v>24</v>
      </c>
    </row>
    <row r="1339">
      <c r="A1339" t="s" s="13">
        <v>2067</v>
      </c>
      <c r="B1339" t="n" s="14">
        <v>373.0</v>
      </c>
      <c r="C1339" t="s" s="13">
        <v>2075</v>
      </c>
      <c r="D1339" t="s" s="13">
        <v>2076</v>
      </c>
      <c r="E1339" t="s" s="13">
        <v>1994</v>
      </c>
      <c r="F1339" t="n" s="14">
        <v>13223.0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1431.91</v>
      </c>
      <c r="M1339" t="s" s="18">
        <v>24</v>
      </c>
    </row>
    <row r="1340">
      <c r="A1340" t="s" s="13">
        <v>2091</v>
      </c>
      <c r="B1340" t="n" s="14">
        <v>14555.0</v>
      </c>
      <c r="C1340" t="s" s="13">
        <v>2092</v>
      </c>
      <c r="D1340" t="s" s="13">
        <v>2093</v>
      </c>
      <c r="E1340" t="s" s="13">
        <v>2094</v>
      </c>
      <c r="F1340" t="n" s="14">
        <v>5239.0</v>
      </c>
      <c r="G1340" t="s" s="15">
        <v>2095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2157.42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12369.0</v>
      </c>
      <c r="G1341" t="s" s="15">
        <v>2099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1250.45</v>
      </c>
      <c r="M1341" t="s" s="18">
        <v>24</v>
      </c>
    </row>
    <row r="1342">
      <c r="A1342" t="s" s="13">
        <v>2091</v>
      </c>
      <c r="B1342" t="n" s="14">
        <v>1598.0</v>
      </c>
      <c r="C1342" t="s" s="13">
        <v>2096</v>
      </c>
      <c r="D1342" t="s" s="13">
        <v>2097</v>
      </c>
      <c r="E1342" t="s" s="13">
        <v>2098</v>
      </c>
      <c r="F1342" t="n" s="14">
        <v>12480.0</v>
      </c>
      <c r="G1342" t="s" s="15">
        <v>111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1437.3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11809.0</v>
      </c>
      <c r="G1343" t="s" s="15">
        <v>2103</v>
      </c>
      <c r="H1343" t="s" s="16">
        <v>45</v>
      </c>
      <c r="I1343" t="s" s="13">
        <v>46</v>
      </c>
      <c r="J1343" t="s" s="13">
        <v>23</v>
      </c>
      <c r="K1343" t="n" s="17">
        <v>0.75</v>
      </c>
      <c r="L1343" t="n" s="17">
        <v>1649.32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12003.0</v>
      </c>
      <c r="G1344" t="s" s="15">
        <v>2104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1089.52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11808.0</v>
      </c>
      <c r="G1345" t="s" s="15">
        <v>2105</v>
      </c>
      <c r="H1345" t="s" s="16">
        <v>21</v>
      </c>
      <c r="I1345" t="s" s="13">
        <v>22</v>
      </c>
      <c r="J1345" t="s" s="13">
        <v>23</v>
      </c>
      <c r="K1345" t="n" s="17">
        <v>0.18</v>
      </c>
      <c r="L1345" t="n" s="17">
        <v>1624.11</v>
      </c>
      <c r="M1345" t="s" s="18">
        <v>24</v>
      </c>
    </row>
    <row r="1346">
      <c r="A1346" t="s" s="13">
        <v>2091</v>
      </c>
      <c r="B1346" t="n" s="14">
        <v>14001.0</v>
      </c>
      <c r="C1346" t="s" s="13">
        <v>2100</v>
      </c>
      <c r="D1346" t="s" s="13">
        <v>2101</v>
      </c>
      <c r="E1346" t="s" s="13">
        <v>2102</v>
      </c>
      <c r="F1346" t="n" s="14">
        <v>11781.0</v>
      </c>
      <c r="G1346" t="s" s="15">
        <v>2106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1592.51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10191.0</v>
      </c>
      <c r="G1347" t="s" s="15">
        <v>2109</v>
      </c>
      <c r="H1347" t="s" s="16">
        <v>21</v>
      </c>
      <c r="I1347" t="s" s="13">
        <v>22</v>
      </c>
      <c r="J1347" t="s" s="13">
        <v>23</v>
      </c>
      <c r="K1347" t="n" s="17">
        <v>0.75</v>
      </c>
      <c r="L1347" t="n" s="17">
        <v>2200.07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11554.0</v>
      </c>
      <c r="G1348" t="s" s="15">
        <v>2110</v>
      </c>
      <c r="H1348" t="s" s="16">
        <v>45</v>
      </c>
      <c r="I1348" t="s" s="13">
        <v>46</v>
      </c>
      <c r="J1348" t="s" s="13">
        <v>23</v>
      </c>
      <c r="K1348" t="n" s="17">
        <v>0.6</v>
      </c>
      <c r="L1348" t="n" s="17">
        <v>2504.4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7112.0</v>
      </c>
      <c r="G1349" t="s" s="15">
        <v>2111</v>
      </c>
      <c r="H1349" t="s" s="16">
        <v>21</v>
      </c>
      <c r="I1349" t="s" s="13">
        <v>22</v>
      </c>
      <c r="J1349" t="s" s="13">
        <v>23</v>
      </c>
      <c r="K1349" t="n" s="17">
        <v>0.61</v>
      </c>
      <c r="L1349" t="n" s="17">
        <v>2700.28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7978.0</v>
      </c>
      <c r="G1350" t="s" s="15">
        <v>2112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2013.66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13933.0</v>
      </c>
      <c r="G1351" t="s" s="15">
        <v>2113</v>
      </c>
      <c r="H1351" t="s" s="16">
        <v>45</v>
      </c>
      <c r="I1351" t="s" s="13">
        <v>46</v>
      </c>
      <c r="J1351" t="s" s="13">
        <v>51</v>
      </c>
      <c r="K1351" t="n" s="17">
        <v>0.3</v>
      </c>
      <c r="L1351" t="n" s="17">
        <v>0.0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8655.0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1474.92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3959.0</v>
      </c>
      <c r="G1353" t="s" s="15">
        <v>2115</v>
      </c>
      <c r="H1353" t="s" s="16">
        <v>21</v>
      </c>
      <c r="I1353" t="s" s="13">
        <v>22</v>
      </c>
      <c r="J1353" t="s" s="13">
        <v>23</v>
      </c>
      <c r="K1353" t="n" s="17">
        <v>0.46</v>
      </c>
      <c r="L1353" t="n" s="17">
        <v>1636.2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4412.0</v>
      </c>
      <c r="G1354" t="s" s="15">
        <v>2116</v>
      </c>
      <c r="H1354" t="s" s="16">
        <v>21</v>
      </c>
      <c r="I1354" t="s" s="13">
        <v>22</v>
      </c>
      <c r="J1354" t="s" s="13">
        <v>23</v>
      </c>
      <c r="K1354" t="n" s="17">
        <v>0.62</v>
      </c>
      <c r="L1354" t="n" s="17">
        <v>2498.02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13402.0</v>
      </c>
      <c r="G1355" t="s" s="15">
        <v>2117</v>
      </c>
      <c r="H1355" t="s" s="16">
        <v>21</v>
      </c>
      <c r="I1355" t="s" s="13">
        <v>22</v>
      </c>
      <c r="J1355" t="s" s="13">
        <v>51</v>
      </c>
      <c r="K1355" t="n" s="17">
        <v>0.75</v>
      </c>
      <c r="L1355" t="n" s="17">
        <v>1080.12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10963.0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1550.07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13541.0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1903.2</v>
      </c>
      <c r="M1357" t="s" s="18">
        <v>24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13968.0</v>
      </c>
      <c r="G1358" t="s" s="15">
        <v>2120</v>
      </c>
      <c r="H1358" t="s" s="16">
        <v>184</v>
      </c>
      <c r="I1358" t="s" s="13">
        <v>185</v>
      </c>
      <c r="J1358" t="s" s="13">
        <v>23</v>
      </c>
      <c r="K1358" t="n" s="17">
        <v>1.0</v>
      </c>
      <c r="L1358" t="n" s="17">
        <v>1703.04</v>
      </c>
      <c r="M1358" t="s" s="18">
        <v>51</v>
      </c>
    </row>
    <row r="1359">
      <c r="A1359" t="s" s="13">
        <v>2091</v>
      </c>
      <c r="B1359" t="n" s="14">
        <v>14141.0</v>
      </c>
      <c r="C1359" t="s" s="13">
        <v>2107</v>
      </c>
      <c r="D1359" t="s" s="13">
        <v>2108</v>
      </c>
      <c r="E1359" t="s" s="13">
        <v>2094</v>
      </c>
      <c r="F1359" t="n" s="14">
        <v>13019.0</v>
      </c>
      <c r="G1359" t="s" s="15">
        <v>2121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1196.2</v>
      </c>
      <c r="M1359" t="s" s="18">
        <v>24</v>
      </c>
    </row>
    <row r="1360">
      <c r="A1360" t="s" s="13">
        <v>2091</v>
      </c>
      <c r="B1360" t="n" s="14">
        <v>14141.0</v>
      </c>
      <c r="C1360" t="s" s="13">
        <v>2107</v>
      </c>
      <c r="D1360" t="s" s="13">
        <v>2108</v>
      </c>
      <c r="E1360" t="s" s="13">
        <v>2094</v>
      </c>
      <c r="F1360" t="n" s="14">
        <v>11782.0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0.85</v>
      </c>
      <c r="L1360" t="n" s="17">
        <v>2265.44</v>
      </c>
      <c r="M1360" t="s" s="18">
        <v>24</v>
      </c>
    </row>
    <row r="1361">
      <c r="A1361" t="s" s="13">
        <v>2123</v>
      </c>
      <c r="B1361" t="n" s="14">
        <v>31317.0</v>
      </c>
      <c r="C1361" t="s" s="13">
        <v>2124</v>
      </c>
      <c r="D1361" t="s" s="13">
        <v>2125</v>
      </c>
      <c r="E1361" t="s" s="13">
        <v>2126</v>
      </c>
      <c r="F1361" t="n" s="14">
        <v>6426.0</v>
      </c>
      <c r="G1361" t="s" s="15">
        <v>2127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1729.07</v>
      </c>
      <c r="M1361" t="s" s="18">
        <v>24</v>
      </c>
    </row>
    <row r="1362">
      <c r="A1362" t="s" s="13">
        <v>2123</v>
      </c>
      <c r="B1362" t="n" s="14">
        <v>31317.0</v>
      </c>
      <c r="C1362" t="s" s="13">
        <v>2124</v>
      </c>
      <c r="D1362" t="s" s="13">
        <v>2125</v>
      </c>
      <c r="E1362" t="s" s="13">
        <v>2126</v>
      </c>
      <c r="F1362" t="n" s="14">
        <v>13817.0</v>
      </c>
      <c r="G1362" t="s" s="15">
        <v>2128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2257.1</v>
      </c>
      <c r="M1362" t="s" s="18">
        <v>24</v>
      </c>
    </row>
    <row r="1363">
      <c r="A1363" t="s" s="13">
        <v>2123</v>
      </c>
      <c r="B1363" t="n" s="14">
        <v>31295.0</v>
      </c>
      <c r="C1363" t="s" s="13">
        <v>2129</v>
      </c>
      <c r="D1363" t="s" s="13">
        <v>2130</v>
      </c>
      <c r="E1363" t="s" s="13">
        <v>2126</v>
      </c>
      <c r="F1363" t="n" s="14">
        <v>5989.0</v>
      </c>
      <c r="G1363" t="s" s="15">
        <v>2131</v>
      </c>
      <c r="H1363" t="s" s="16">
        <v>21</v>
      </c>
      <c r="I1363" t="s" s="13">
        <v>22</v>
      </c>
      <c r="J1363" t="s" s="13">
        <v>51</v>
      </c>
      <c r="K1363" t="n" s="17">
        <v>0.61</v>
      </c>
      <c r="L1363" t="n" s="17">
        <v>1284.79</v>
      </c>
      <c r="M1363" t="s" s="18">
        <v>24</v>
      </c>
    </row>
    <row r="1364">
      <c r="A1364" t="s" s="13">
        <v>2123</v>
      </c>
      <c r="B1364" t="n" s="14">
        <v>31024.0</v>
      </c>
      <c r="C1364" t="s" s="13">
        <v>2132</v>
      </c>
      <c r="D1364" t="s" s="13">
        <v>2133</v>
      </c>
      <c r="E1364" t="s" s="13">
        <v>2126</v>
      </c>
      <c r="F1364" t="n" s="14">
        <v>5463.0</v>
      </c>
      <c r="G1364" t="s" s="15">
        <v>2134</v>
      </c>
      <c r="H1364" t="s" s="16">
        <v>21</v>
      </c>
      <c r="I1364" t="s" s="13">
        <v>22</v>
      </c>
      <c r="J1364" t="s" s="13">
        <v>23</v>
      </c>
      <c r="K1364" t="n" s="17">
        <v>1.03</v>
      </c>
      <c r="L1364" t="n" s="17">
        <v>1629.61</v>
      </c>
      <c r="M1364" t="s" s="18">
        <v>24</v>
      </c>
    </row>
    <row r="1365">
      <c r="A1365" t="s" s="13">
        <v>2123</v>
      </c>
      <c r="B1365" t="n" s="14">
        <v>9721.0</v>
      </c>
      <c r="C1365" t="s" s="13">
        <v>2135</v>
      </c>
      <c r="D1365" t="s" s="13">
        <v>2136</v>
      </c>
      <c r="E1365" t="s" s="13">
        <v>2137</v>
      </c>
      <c r="F1365" t="n" s="14">
        <v>11623.0</v>
      </c>
      <c r="G1365" t="s" s="15">
        <v>2138</v>
      </c>
      <c r="H1365" t="s" s="16">
        <v>21</v>
      </c>
      <c r="I1365" t="s" s="13">
        <v>22</v>
      </c>
      <c r="J1365" t="s" s="13">
        <v>51</v>
      </c>
      <c r="K1365" t="n" s="17">
        <v>1.0</v>
      </c>
      <c r="L1365" t="n" s="17">
        <v>1301.75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14709.0</v>
      </c>
      <c r="G1366" t="s" s="15">
        <v>2139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1789.7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12469.0</v>
      </c>
      <c r="G1367" t="s" s="15">
        <v>2140</v>
      </c>
      <c r="H1367" t="s" s="16">
        <v>45</v>
      </c>
      <c r="I1367" t="s" s="13">
        <v>46</v>
      </c>
      <c r="J1367" t="s" s="13">
        <v>51</v>
      </c>
      <c r="K1367" t="n" s="17">
        <v>0.75</v>
      </c>
      <c r="L1367" t="n" s="17">
        <v>1142.96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7317.0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1571.34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9470.0</v>
      </c>
      <c r="G1369" t="s" s="15">
        <v>2142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1698.18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14708.0</v>
      </c>
      <c r="G1370" t="s" s="15">
        <v>2143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1434.8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9798.0</v>
      </c>
      <c r="G1371" t="s" s="15">
        <v>2144</v>
      </c>
      <c r="H1371" t="s" s="16">
        <v>45</v>
      </c>
      <c r="I1371" t="s" s="13">
        <v>46</v>
      </c>
      <c r="J1371" t="s" s="13">
        <v>51</v>
      </c>
      <c r="K1371" t="n" s="17">
        <v>0.75</v>
      </c>
      <c r="L1371" t="n" s="17">
        <v>1191.03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7507.0</v>
      </c>
      <c r="G1372" t="s" s="15">
        <v>2145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1447.74</v>
      </c>
      <c r="M1372" t="s" s="18">
        <v>24</v>
      </c>
    </row>
    <row r="1373">
      <c r="A1373" t="s" s="13">
        <v>2123</v>
      </c>
      <c r="B1373" t="n" s="14">
        <v>9721.0</v>
      </c>
      <c r="C1373" t="s" s="13">
        <v>2135</v>
      </c>
      <c r="D1373" t="s" s="13">
        <v>2136</v>
      </c>
      <c r="E1373" t="s" s="13">
        <v>2137</v>
      </c>
      <c r="F1373" t="n" s="14">
        <v>12464.0</v>
      </c>
      <c r="G1373" t="s" s="15">
        <v>2146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1478.36</v>
      </c>
      <c r="M1373" t="s" s="18">
        <v>24</v>
      </c>
    </row>
    <row r="1374">
      <c r="A1374" t="s" s="13">
        <v>2147</v>
      </c>
      <c r="B1374" t="n" s="14">
        <v>14662.0</v>
      </c>
      <c r="C1374" t="s" s="13">
        <v>2148</v>
      </c>
      <c r="D1374" t="s" s="13">
        <v>2149</v>
      </c>
      <c r="E1374" t="s" s="13">
        <v>2150</v>
      </c>
      <c r="F1374" t="n" s="14">
        <v>9917.0</v>
      </c>
      <c r="G1374" t="s" s="15">
        <v>2151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1771.41</v>
      </c>
      <c r="M1374" t="s" s="18">
        <v>24</v>
      </c>
    </row>
    <row r="1375">
      <c r="A1375" t="s" s="13">
        <v>2147</v>
      </c>
      <c r="B1375" t="n" s="14">
        <v>1857.0</v>
      </c>
      <c r="C1375" t="s" s="13">
        <v>2152</v>
      </c>
      <c r="D1375" t="s" s="13">
        <v>2153</v>
      </c>
      <c r="E1375" t="s" s="13">
        <v>2102</v>
      </c>
      <c r="F1375" t="n" s="14">
        <v>16405.0</v>
      </c>
      <c r="G1375" t="s" s="15">
        <v>2154</v>
      </c>
      <c r="H1375" t="s" s="16">
        <v>21</v>
      </c>
      <c r="I1375" t="s" s="13">
        <v>22</v>
      </c>
      <c r="J1375" t="s" s="13">
        <v>51</v>
      </c>
      <c r="K1375" t="n" s="17">
        <v>1.0</v>
      </c>
      <c r="L1375" t="n" s="17">
        <v>776.1</v>
      </c>
      <c r="M1375" t="s" s="18">
        <v>24</v>
      </c>
    </row>
    <row r="1376">
      <c r="A1376" t="s" s="13">
        <v>2147</v>
      </c>
      <c r="B1376" t="n" s="14">
        <v>14647.0</v>
      </c>
      <c r="C1376" t="s" s="13">
        <v>2155</v>
      </c>
      <c r="D1376" t="s" s="13">
        <v>2156</v>
      </c>
      <c r="E1376" t="s" s="13">
        <v>2150</v>
      </c>
      <c r="F1376" t="n" s="14">
        <v>10056.0</v>
      </c>
      <c r="G1376" t="s" s="15">
        <v>2157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1767.43</v>
      </c>
      <c r="M1376" t="s" s="18">
        <v>24</v>
      </c>
    </row>
    <row r="1377">
      <c r="A1377" t="s" s="13">
        <v>2147</v>
      </c>
      <c r="B1377" t="n" s="14">
        <v>14632.0</v>
      </c>
      <c r="C1377" t="s" s="13">
        <v>2158</v>
      </c>
      <c r="D1377" t="s" s="13">
        <v>2159</v>
      </c>
      <c r="E1377" t="s" s="13">
        <v>2160</v>
      </c>
      <c r="F1377" t="n" s="14">
        <v>8950.0</v>
      </c>
      <c r="G1377" t="s" s="15">
        <v>2161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1471.16</v>
      </c>
      <c r="M1377" t="s" s="18">
        <v>24</v>
      </c>
    </row>
    <row r="1378">
      <c r="A1378" t="s" s="13">
        <v>2147</v>
      </c>
      <c r="B1378" t="n" s="14">
        <v>14041.0</v>
      </c>
      <c r="C1378" t="s" s="13">
        <v>2162</v>
      </c>
      <c r="D1378" t="s" s="13">
        <v>2156</v>
      </c>
      <c r="E1378" t="s" s="13">
        <v>2150</v>
      </c>
      <c r="F1378" t="n" s="14">
        <v>5863.0</v>
      </c>
      <c r="G1378" t="s" s="15">
        <v>2163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1635.94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12619.0</v>
      </c>
      <c r="G1379" t="s" s="15">
        <v>2164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1655.53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2280.0</v>
      </c>
      <c r="G1380" t="s" s="15">
        <v>2165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1542.82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5386.0</v>
      </c>
      <c r="G1381" t="s" s="15">
        <v>2166</v>
      </c>
      <c r="H1381" t="s" s="16">
        <v>21</v>
      </c>
      <c r="I1381" t="s" s="13">
        <v>22</v>
      </c>
      <c r="J1381" t="s" s="13">
        <v>51</v>
      </c>
      <c r="K1381" t="n" s="17">
        <v>0.2</v>
      </c>
      <c r="L1381" t="n" s="17">
        <v>169.0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12033.0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1528.45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12531.0</v>
      </c>
      <c r="G1383" t="s" s="15">
        <v>2168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2254.37</v>
      </c>
      <c r="M1383" t="s" s="18">
        <v>24</v>
      </c>
    </row>
    <row r="1384">
      <c r="A1384" t="s" s="13">
        <v>2147</v>
      </c>
      <c r="B1384" t="n" s="14">
        <v>14041.0</v>
      </c>
      <c r="C1384" t="s" s="13">
        <v>2162</v>
      </c>
      <c r="D1384" t="s" s="13">
        <v>2156</v>
      </c>
      <c r="E1384" t="s" s="13">
        <v>2150</v>
      </c>
      <c r="F1384" t="n" s="14">
        <v>5402.0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1766.61</v>
      </c>
      <c r="M1384" t="s" s="18">
        <v>24</v>
      </c>
    </row>
    <row r="1385">
      <c r="A1385" t="s" s="13">
        <v>2170</v>
      </c>
      <c r="B1385" t="n" s="14">
        <v>14643.0</v>
      </c>
      <c r="C1385" t="s" s="13">
        <v>2171</v>
      </c>
      <c r="D1385" t="s" s="13">
        <v>2172</v>
      </c>
      <c r="E1385" t="s" s="13">
        <v>2173</v>
      </c>
      <c r="F1385" t="n" s="14">
        <v>7241.0</v>
      </c>
      <c r="G1385" t="s" s="15">
        <v>2174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1385.32</v>
      </c>
      <c r="M1385" t="s" s="18">
        <v>24</v>
      </c>
    </row>
    <row r="1386">
      <c r="A1386" t="s" s="13">
        <v>2170</v>
      </c>
      <c r="B1386" t="n" s="14">
        <v>14300.0</v>
      </c>
      <c r="C1386" t="s" s="13">
        <v>2175</v>
      </c>
      <c r="D1386" t="s" s="13">
        <v>2172</v>
      </c>
      <c r="E1386" t="s" s="13">
        <v>2173</v>
      </c>
      <c r="F1386" t="n" s="14">
        <v>37.0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1681.51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12894.0</v>
      </c>
      <c r="G1387" t="s" s="15">
        <v>2177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1663.65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12338.0</v>
      </c>
      <c r="G1388" t="s" s="15">
        <v>2178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1548.49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14690.0</v>
      </c>
      <c r="G1389" t="s" s="15">
        <v>2179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1434.44</v>
      </c>
      <c r="M1389" t="s" s="18">
        <v>51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10023.0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1715.22</v>
      </c>
      <c r="M1390" t="s" s="18">
        <v>24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11921.0</v>
      </c>
      <c r="G1391" t="s" s="15">
        <v>2181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1716.68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13350.0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1674.01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11808.0</v>
      </c>
      <c r="G1393" t="s" s="15">
        <v>2105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1571.17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11027.0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1738.89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7248.0</v>
      </c>
      <c r="G1395" t="s" s="15">
        <v>2184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1456.98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8718.0</v>
      </c>
      <c r="G1396" t="s" s="15">
        <v>2185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1266.72</v>
      </c>
      <c r="M1396" t="s" s="18">
        <v>24</v>
      </c>
    </row>
    <row r="1397">
      <c r="A1397" t="s" s="13">
        <v>2170</v>
      </c>
      <c r="B1397" t="n" s="14">
        <v>14300.0</v>
      </c>
      <c r="C1397" t="s" s="13">
        <v>2175</v>
      </c>
      <c r="D1397" t="s" s="13">
        <v>2172</v>
      </c>
      <c r="E1397" t="s" s="13">
        <v>2173</v>
      </c>
      <c r="F1397" t="n" s="14">
        <v>12468.0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1923.99</v>
      </c>
      <c r="M1397" t="s" s="18">
        <v>24</v>
      </c>
    </row>
    <row r="1398">
      <c r="A1398" t="s" s="13">
        <v>2187</v>
      </c>
      <c r="B1398" t="n" s="14">
        <v>31339.0</v>
      </c>
      <c r="C1398" t="s" s="13">
        <v>2188</v>
      </c>
      <c r="D1398" t="s" s="13">
        <v>2189</v>
      </c>
      <c r="E1398" t="s" s="13">
        <v>2190</v>
      </c>
      <c r="F1398" t="n" s="14">
        <v>10233.0</v>
      </c>
      <c r="G1398" t="s" s="15">
        <v>2191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2144.27</v>
      </c>
      <c r="M1398" t="s" s="18">
        <v>24</v>
      </c>
    </row>
    <row r="1399">
      <c r="A1399" t="s" s="13">
        <v>2187</v>
      </c>
      <c r="B1399" t="n" s="14">
        <v>31091.0</v>
      </c>
      <c r="C1399" t="s" s="13">
        <v>2192</v>
      </c>
      <c r="D1399" t="s" s="13">
        <v>2193</v>
      </c>
      <c r="E1399" t="s" s="13">
        <v>2190</v>
      </c>
      <c r="F1399" t="n" s="14">
        <v>6586.0</v>
      </c>
      <c r="G1399" t="s" s="15">
        <v>2194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2171.44</v>
      </c>
      <c r="M1399" t="s" s="18">
        <v>24</v>
      </c>
    </row>
    <row r="1400">
      <c r="A1400" t="s" s="13">
        <v>2187</v>
      </c>
      <c r="B1400" t="n" s="14">
        <v>1213.0</v>
      </c>
      <c r="C1400" t="s" s="13">
        <v>2195</v>
      </c>
      <c r="D1400" t="s" s="13">
        <v>2193</v>
      </c>
      <c r="E1400" t="s" s="13">
        <v>2190</v>
      </c>
      <c r="F1400" t="n" s="14">
        <v>10396.0</v>
      </c>
      <c r="G1400" t="s" s="15">
        <v>2196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1501.2</v>
      </c>
      <c r="M1400" t="s" s="18">
        <v>24</v>
      </c>
    </row>
    <row r="1401">
      <c r="A1401" t="s" s="13">
        <v>2187</v>
      </c>
      <c r="B1401" t="n" s="14">
        <v>200.0</v>
      </c>
      <c r="C1401" t="s" s="13">
        <v>2197</v>
      </c>
      <c r="D1401" t="s" s="13">
        <v>2198</v>
      </c>
      <c r="E1401" t="s" s="13">
        <v>2199</v>
      </c>
      <c r="F1401" t="n" s="14">
        <v>10482.0</v>
      </c>
      <c r="G1401" t="s" s="15">
        <v>2200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1761.97</v>
      </c>
      <c r="M1401" t="s" s="18">
        <v>24</v>
      </c>
    </row>
    <row r="1402">
      <c r="A1402" t="s" s="13">
        <v>2187</v>
      </c>
      <c r="B1402" t="n" s="14">
        <v>31231.0</v>
      </c>
      <c r="C1402" t="s" s="13">
        <v>2201</v>
      </c>
      <c r="D1402" t="s" s="13">
        <v>2202</v>
      </c>
      <c r="E1402" t="s" s="13">
        <v>2199</v>
      </c>
      <c r="F1402" t="n" s="14">
        <v>7348.0</v>
      </c>
      <c r="G1402" t="s" s="15">
        <v>2203</v>
      </c>
      <c r="H1402" t="s" s="16">
        <v>131</v>
      </c>
      <c r="I1402" t="s" s="13">
        <v>132</v>
      </c>
      <c r="J1402" t="s" s="13">
        <v>51</v>
      </c>
      <c r="K1402" t="n" s="17">
        <v>1.0</v>
      </c>
      <c r="L1402" t="n" s="17">
        <v>2766.04</v>
      </c>
      <c r="M1402" t="s" s="18">
        <v>24</v>
      </c>
    </row>
    <row r="1403">
      <c r="A1403" t="s" s="13">
        <v>2187</v>
      </c>
      <c r="B1403" t="n" s="14">
        <v>1208.0</v>
      </c>
      <c r="C1403" t="s" s="13">
        <v>2204</v>
      </c>
      <c r="D1403" t="s" s="13">
        <v>2205</v>
      </c>
      <c r="E1403" t="s" s="13">
        <v>2190</v>
      </c>
      <c r="F1403" t="n" s="14">
        <v>9964.0</v>
      </c>
      <c r="G1403" t="s" s="15">
        <v>2206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1544.15</v>
      </c>
      <c r="M1403" t="s" s="18">
        <v>24</v>
      </c>
    </row>
    <row r="1404">
      <c r="A1404" t="s" s="13">
        <v>2187</v>
      </c>
      <c r="B1404" t="n" s="14">
        <v>582.0</v>
      </c>
      <c r="C1404" t="s" s="13">
        <v>2207</v>
      </c>
      <c r="D1404" t="s" s="13">
        <v>2208</v>
      </c>
      <c r="E1404" t="s" s="13">
        <v>2190</v>
      </c>
      <c r="F1404" t="n" s="14">
        <v>9535.0</v>
      </c>
      <c r="G1404" t="s" s="15">
        <v>2209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1576.49</v>
      </c>
      <c r="M1404" t="s" s="18">
        <v>24</v>
      </c>
    </row>
    <row r="1405">
      <c r="A1405" t="s" s="13">
        <v>2187</v>
      </c>
      <c r="B1405" t="n" s="14">
        <v>9502.0</v>
      </c>
      <c r="C1405" t="s" s="13">
        <v>2210</v>
      </c>
      <c r="D1405" t="s" s="13">
        <v>2193</v>
      </c>
      <c r="E1405" t="s" s="13">
        <v>2190</v>
      </c>
      <c r="F1405" t="n" s="14">
        <v>9062.0</v>
      </c>
      <c r="G1405" t="s" s="15">
        <v>2211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1658.1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13225.0</v>
      </c>
      <c r="G1406" t="s" s="15">
        <v>2212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1210.87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11947.0</v>
      </c>
      <c r="G1407" t="s" s="15">
        <v>2213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1637.39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11602.0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1591.51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9714.0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1701.77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12046.0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1469.66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3010.0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1601.24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9623.0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1746.01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14999.0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1364.06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13017.0</v>
      </c>
      <c r="G1414" t="s" s="15">
        <v>2220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1361.11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5657.0</v>
      </c>
      <c r="G1415" t="s" s="15">
        <v>2221</v>
      </c>
      <c r="H1415" t="s" s="16">
        <v>45</v>
      </c>
      <c r="I1415" t="s" s="13">
        <v>46</v>
      </c>
      <c r="J1415" t="s" s="13">
        <v>51</v>
      </c>
      <c r="K1415" t="n" s="17">
        <v>0.27</v>
      </c>
      <c r="L1415" t="n" s="17">
        <v>793.07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11645.0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1666.76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6080.0</v>
      </c>
      <c r="G1417" t="s" s="15">
        <v>2223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1207.12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9415.0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1434.49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8553.0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1671.83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11735.0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1471.64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7778.0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1294.0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11040.0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1616.34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9803.0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1491.92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7130.0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1960.49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12091.0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1749.54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12359.0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1305.87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12240.0</v>
      </c>
      <c r="G1427" t="s" s="15">
        <v>2233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1250.79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11288.0</v>
      </c>
      <c r="G1428" t="s" s="15">
        <v>2234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1206.99</v>
      </c>
      <c r="M1428" t="s" s="18">
        <v>24</v>
      </c>
    </row>
    <row r="1429">
      <c r="A1429" t="s" s="13">
        <v>2187</v>
      </c>
      <c r="B1429" t="n" s="14">
        <v>9502.0</v>
      </c>
      <c r="C1429" t="s" s="13">
        <v>2210</v>
      </c>
      <c r="D1429" t="s" s="13">
        <v>2193</v>
      </c>
      <c r="E1429" t="s" s="13">
        <v>2190</v>
      </c>
      <c r="F1429" t="n" s="14">
        <v>5980.0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1557.75</v>
      </c>
      <c r="M1429" t="s" s="18">
        <v>24</v>
      </c>
    </row>
    <row r="1430">
      <c r="A1430" t="s" s="13">
        <v>2236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939.44</v>
      </c>
      <c r="L1430" t="n" s="17">
        <v>1695.95</v>
      </c>
      <c r="M1430" t="s" s="18">
        <v>25</v>
      </c>
    </row>
    <row r="1431">
      <c r="A1431" t="s" s="13">
        <v>2236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1343.17</v>
      </c>
      <c r="M1431" t="s" s="18">
        <v>25</v>
      </c>
    </row>
    <row r="1432">
      <c r="A1432" t="s" s="13">
        <v>2236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19.3</v>
      </c>
      <c r="L1432" t="n" s="17">
        <v>2159.02</v>
      </c>
      <c r="M1432" t="s" s="18">
        <v>25</v>
      </c>
    </row>
    <row r="1433">
      <c r="A1433" t="s" s="13">
        <v>2236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228.74</v>
      </c>
      <c r="L1433" t="n" s="17">
        <v>1354.36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