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<sst xmlns="http://schemas.openxmlformats.org/spreadsheetml/2006/main" count="23363" uniqueCount="2260">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</sst>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84.87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79.79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120.04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14.22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111.81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111.58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90.79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110.73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109.57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115.37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113.33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83.57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132.03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110.58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118.03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128.13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104.03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125.24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112.43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118.79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100.83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124.88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121.91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10.99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108.04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110.11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24.0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89.98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157.25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78.37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68.32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85.87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112.59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114.36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112.29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110.28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91.32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31.97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92.91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90.07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44.03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113.24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104.65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116.08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111.81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37.83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103.49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100.18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112.94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69.77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53.31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22.36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25.41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84.08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70.86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192.31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137.23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107.68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101.95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123.82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107.16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80.95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66.61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115.38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66.19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99.29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108.16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102.96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108.81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132.21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137.47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98.66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116.49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44.85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121.35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134.04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118.89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17.84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35.88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11.62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43.78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145.17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144.68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117.18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114.97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8.65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115.29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118.57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113.27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108.91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116.11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127.82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99.05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108.46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119.71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148.45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130.51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109.29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57.49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77.09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287.43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130.93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112.95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146.89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4.09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110.23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127.0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69.61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114.28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121.73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135.0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138.63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21.79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8.35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251.42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115.29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142.96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136.83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69.68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22.83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28.93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151.88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39.48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103.85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93.56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40.56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29.38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102.84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104.42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126.91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51.96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109.16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114.81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59.95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106.76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73.65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114.59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159.02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903.91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82.56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55.16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46.62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19.15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80.36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89.18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123.06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44.41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12.81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140.73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155.02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151.03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165.77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150.17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100.25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337.58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7.04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9.18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53.24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94.37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196.94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130.25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97.02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68.71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168.97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130.75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125.48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66.33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39.49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175.73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87.47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122.7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54.95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152.67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66.98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37.67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7.83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71.77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345.2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60.71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165.77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34.42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20.53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64.0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174.74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117.1</v>
      </c>
      <c r="L271" t="s" s="16">
        <v>29</v>
      </c>
      <c r="M271" t="s" s="27">
        <v>29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120.73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84.91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109.89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134.04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91.98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180.33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147.81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88.08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303.33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244.48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140.75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185.17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210.59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283.51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297.73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125.66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248.11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337.67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209.98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324.21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97.43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287.59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271.26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372.31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1.51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120.27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557.64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109.74</v>
      </c>
      <c r="L304" t="s" s="16">
        <v>23</v>
      </c>
      <c r="M304" t="s" s="27">
        <v>23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326.78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379.12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266.11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118.94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102.49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107.55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282.0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267.93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91.83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274.43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315.28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170.5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107.47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49.02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152.34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98.11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116.08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155.22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327.53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227.84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219.67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263.69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183.81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154.72</v>
      </c>
      <c r="L329" t="s" s="16">
        <v>29</v>
      </c>
      <c r="M329" t="s" s="27">
        <v>29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21</v>
      </c>
      <c r="I330" t="s" s="16">
        <v>22</v>
      </c>
      <c r="J330" t="n" s="18">
        <v>0.9</v>
      </c>
      <c r="K330" t="n" s="18">
        <v>331.92</v>
      </c>
      <c r="L330" t="s" s="16">
        <v>29</v>
      </c>
      <c r="M330" t="s" s="27">
        <v>23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14.34</v>
      </c>
      <c r="L331" t="s" s="16">
        <v>23</v>
      </c>
      <c r="M331" t="s" s="27">
        <v>23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21</v>
      </c>
      <c r="I332" t="s" s="16">
        <v>22</v>
      </c>
      <c r="J332" t="n" s="18">
        <v>1.0</v>
      </c>
      <c r="K332" t="n" s="18">
        <v>226.17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339.49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181.85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296.07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431.16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175.32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224.36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87.75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1.21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216.34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269.29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273.52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161.72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335.25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735.09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5.66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110.94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250.98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34.19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962.48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315.58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338.73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278.37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49.17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127.85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199.85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142.04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185.02</v>
      </c>
      <c r="L362" t="s" s="16">
        <v>29</v>
      </c>
      <c r="M362" t="s" s="27">
        <v>29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74.79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75.92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126.11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199.55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124.05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477.61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263.54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74.04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104.08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37.74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293.8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282.15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4.99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388.96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267.47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376.25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313.62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240.54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316.34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109.81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169.89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354.31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364.3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322.69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41.67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110.75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78.64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121.76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93.01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99.57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104.02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116.73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69.9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25.9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109.09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114.05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118.23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113.65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106.37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104.64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115.11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104.82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112.75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52.16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59.58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112.92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55.69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115.35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75.96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98.76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190.41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105.61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22.99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42.03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105.61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107.88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94.87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4.87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127.87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82.01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97.89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129.05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121.93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29.65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96.43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83.13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98.62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164.18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80.1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28.8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101.55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93.82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104.82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111.13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112.35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99.51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110.72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80.59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102.29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79.98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145.33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50.93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103.77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100.74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126.4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210.75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114.15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72.71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113.16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235.35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84.18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82.05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163.16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40.48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115.27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76.45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18.23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108.03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104.7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102.78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111.62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110.75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116.49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110.97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77.38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113.04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110.48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137.39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110.89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111.05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95.06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176.27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42.15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48.95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108.77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81.33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109.46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110.89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112.36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110.69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113.57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81.88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94.71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114.47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98.51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97.24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200.62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270.77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131.89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69.65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112.55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149.2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716.5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62.3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105.69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115.2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121.32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118.2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108.43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82.08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53.71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23.07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222.75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257.23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102.35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124.53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122.31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105.2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126.16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196.29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108.85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79.73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39.49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193.2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104.33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215.02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73.73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102.66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107.91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108.53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102.41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138.18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117.92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126.76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6887.0</v>
      </c>
      <c r="G548" t="s" s="17">
        <v>981</v>
      </c>
      <c r="H548" t="s" s="33">
        <v>21</v>
      </c>
      <c r="I548" t="s" s="16">
        <v>22</v>
      </c>
      <c r="J548" t="n" s="18">
        <v>0.3</v>
      </c>
      <c r="K548" t="n" s="18">
        <v>127.5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8125.0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128.0</v>
      </c>
      <c r="L549" t="s" s="16">
        <v>29</v>
      </c>
      <c r="M549" t="s" s="27">
        <v>29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16994.0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87.33</v>
      </c>
      <c r="L550" t="s" s="16">
        <v>23</v>
      </c>
      <c r="M550" t="s" s="27">
        <v>23</v>
      </c>
    </row>
    <row r="551">
      <c r="A551" t="s" s="15">
        <v>738</v>
      </c>
      <c r="B551" t="n" s="30">
        <v>6501.0</v>
      </c>
      <c r="C551" t="s" s="16">
        <v>977</v>
      </c>
      <c r="D551" t="s" s="16">
        <v>978</v>
      </c>
      <c r="E551" t="s" s="16">
        <v>552</v>
      </c>
      <c r="F551" t="n" s="30">
        <v>16491.0</v>
      </c>
      <c r="G551" t="s" s="17">
        <v>984</v>
      </c>
      <c r="H551" t="s" s="33">
        <v>21</v>
      </c>
      <c r="I551" t="s" s="16">
        <v>22</v>
      </c>
      <c r="J551" t="n" s="18">
        <v>1.0</v>
      </c>
      <c r="K551" t="n" s="18">
        <v>26.82</v>
      </c>
      <c r="L551" t="s" s="16">
        <v>23</v>
      </c>
      <c r="M551" t="s" s="27">
        <v>23</v>
      </c>
    </row>
    <row r="552">
      <c r="A552" t="s" s="15">
        <v>738</v>
      </c>
      <c r="B552" t="n" s="30">
        <v>24542.0</v>
      </c>
      <c r="C552" t="s" s="16">
        <v>985</v>
      </c>
      <c r="D552" t="s" s="16">
        <v>986</v>
      </c>
      <c r="E552" t="s" s="16">
        <v>552</v>
      </c>
      <c r="F552" t="n" s="30">
        <v>5813.0</v>
      </c>
      <c r="G552" t="s" s="17">
        <v>987</v>
      </c>
      <c r="H552" t="s" s="33">
        <v>21</v>
      </c>
      <c r="I552" t="s" s="16">
        <v>22</v>
      </c>
      <c r="J552" t="n" s="18">
        <v>1.2</v>
      </c>
      <c r="K552" t="n" s="18">
        <v>115.88</v>
      </c>
      <c r="L552" t="s" s="16">
        <v>29</v>
      </c>
      <c r="M552" t="s" s="27">
        <v>29</v>
      </c>
    </row>
    <row r="553">
      <c r="A553" t="s" s="15">
        <v>738</v>
      </c>
      <c r="B553" t="n" s="30">
        <v>24364.0</v>
      </c>
      <c r="C553" t="s" s="16">
        <v>988</v>
      </c>
      <c r="D553" t="s" s="16">
        <v>989</v>
      </c>
      <c r="E553" t="s" s="16">
        <v>552</v>
      </c>
      <c r="F553" t="n" s="30">
        <v>8397.0</v>
      </c>
      <c r="G553" t="s" s="17">
        <v>990</v>
      </c>
      <c r="H553" t="s" s="33">
        <v>27</v>
      </c>
      <c r="I553" t="s" s="16">
        <v>28</v>
      </c>
      <c r="J553" t="n" s="18">
        <v>1.0</v>
      </c>
      <c r="K553" t="n" s="18">
        <v>130.95</v>
      </c>
      <c r="L553" t="s" s="16">
        <v>29</v>
      </c>
      <c r="M553" t="s" s="27">
        <v>29</v>
      </c>
    </row>
    <row r="554">
      <c r="A554" t="s" s="15">
        <v>738</v>
      </c>
      <c r="B554" t="n" s="30">
        <v>22271.0</v>
      </c>
      <c r="C554" t="s" s="16">
        <v>991</v>
      </c>
      <c r="D554" t="s" s="16">
        <v>992</v>
      </c>
      <c r="E554" t="s" s="16">
        <v>552</v>
      </c>
      <c r="F554" t="n" s="30">
        <v>11719.0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39.18</v>
      </c>
      <c r="L554" t="s" s="16">
        <v>23</v>
      </c>
      <c r="M554" t="s" s="27">
        <v>23</v>
      </c>
    </row>
    <row r="555">
      <c r="A555" t="s" s="15">
        <v>738</v>
      </c>
      <c r="B555" t="n" s="30">
        <v>22271.0</v>
      </c>
      <c r="C555" t="s" s="16">
        <v>991</v>
      </c>
      <c r="D555" t="s" s="16">
        <v>992</v>
      </c>
      <c r="E555" t="s" s="16">
        <v>552</v>
      </c>
      <c r="F555" t="n" s="30">
        <v>6783.0</v>
      </c>
      <c r="G555" t="s" s="17">
        <v>994</v>
      </c>
      <c r="H555" t="s" s="33">
        <v>21</v>
      </c>
      <c r="I555" t="s" s="16">
        <v>22</v>
      </c>
      <c r="J555" t="n" s="18">
        <v>0.93</v>
      </c>
      <c r="K555" t="n" s="18">
        <v>62.73</v>
      </c>
      <c r="L555" t="s" s="16">
        <v>23</v>
      </c>
      <c r="M555" t="s" s="27">
        <v>23</v>
      </c>
    </row>
    <row r="556">
      <c r="A556" t="s" s="15">
        <v>738</v>
      </c>
      <c r="B556" t="n" s="30">
        <v>55033.0</v>
      </c>
      <c r="C556" t="s" s="16">
        <v>995</v>
      </c>
      <c r="D556" t="s" s="16">
        <v>996</v>
      </c>
      <c r="E556" t="s" s="16">
        <v>552</v>
      </c>
      <c r="F556" t="n" s="30">
        <v>9091.0</v>
      </c>
      <c r="G556" t="s" s="17">
        <v>997</v>
      </c>
      <c r="H556" t="s" s="33">
        <v>860</v>
      </c>
      <c r="I556" t="s" s="16">
        <v>861</v>
      </c>
      <c r="J556" t="n" s="18">
        <v>0.98</v>
      </c>
      <c r="K556" t="n" s="18">
        <v>160.1</v>
      </c>
      <c r="L556" t="s" s="16">
        <v>29</v>
      </c>
      <c r="M556" t="s" s="27">
        <v>29</v>
      </c>
    </row>
    <row r="557">
      <c r="A557" t="s" s="15">
        <v>738</v>
      </c>
      <c r="B557" t="n" s="30">
        <v>24416.0</v>
      </c>
      <c r="C557" t="s" s="16">
        <v>998</v>
      </c>
      <c r="D557" t="s" s="16">
        <v>999</v>
      </c>
      <c r="E557" t="s" s="16">
        <v>552</v>
      </c>
      <c r="F557" t="n" s="30">
        <v>8472.0</v>
      </c>
      <c r="G557" t="s" s="17">
        <v>1000</v>
      </c>
      <c r="H557" t="s" s="33">
        <v>860</v>
      </c>
      <c r="I557" t="s" s="16">
        <v>861</v>
      </c>
      <c r="J557" t="n" s="18">
        <v>0.98</v>
      </c>
      <c r="K557" t="n" s="18">
        <v>108.8</v>
      </c>
      <c r="L557" t="s" s="16">
        <v>23</v>
      </c>
      <c r="M557" t="s" s="27">
        <v>23</v>
      </c>
    </row>
    <row r="558">
      <c r="A558" t="s" s="15">
        <v>738</v>
      </c>
      <c r="B558" t="n" s="30">
        <v>24964.0</v>
      </c>
      <c r="C558" t="s" s="16">
        <v>1001</v>
      </c>
      <c r="D558" t="s" s="16">
        <v>894</v>
      </c>
      <c r="E558" t="s" s="16">
        <v>552</v>
      </c>
      <c r="F558" t="n" s="30">
        <v>5135.0</v>
      </c>
      <c r="G558" t="s" s="17">
        <v>1002</v>
      </c>
      <c r="H558" t="s" s="33">
        <v>21</v>
      </c>
      <c r="I558" t="s" s="16">
        <v>22</v>
      </c>
      <c r="J558" t="n" s="18">
        <v>0.8</v>
      </c>
      <c r="K558" t="n" s="18">
        <v>81.52</v>
      </c>
      <c r="L558" t="s" s="16">
        <v>23</v>
      </c>
      <c r="M558" t="s" s="27">
        <v>23</v>
      </c>
    </row>
    <row r="559">
      <c r="A559" t="s" s="15">
        <v>738</v>
      </c>
      <c r="B559" t="n" s="30">
        <v>55221.0</v>
      </c>
      <c r="C559" t="s" s="16">
        <v>1003</v>
      </c>
      <c r="D559" t="s" s="16">
        <v>1004</v>
      </c>
      <c r="E559" t="s" s="16">
        <v>552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202.16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65.15</v>
      </c>
      <c r="L560" t="s" s="16">
        <v>23</v>
      </c>
      <c r="M560" t="s" s="27">
        <v>23</v>
      </c>
    </row>
    <row r="561">
      <c r="A561" t="s" s="15">
        <v>738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132.76</v>
      </c>
      <c r="L561" t="s" s="16">
        <v>29</v>
      </c>
      <c r="M561" t="s" s="27">
        <v>29</v>
      </c>
    </row>
    <row r="562">
      <c r="A562" t="s" s="15">
        <v>738</v>
      </c>
      <c r="B562" t="n" s="30">
        <v>55086.0</v>
      </c>
      <c r="C562" t="s" s="16">
        <v>1006</v>
      </c>
      <c r="D562" t="s" s="16">
        <v>1007</v>
      </c>
      <c r="E562" t="s" s="16">
        <v>921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106.86</v>
      </c>
      <c r="L562" t="s" s="16">
        <v>23</v>
      </c>
      <c r="M562" t="s" s="27">
        <v>23</v>
      </c>
    </row>
    <row r="563">
      <c r="A563" t="s" s="15">
        <v>738</v>
      </c>
      <c r="B563" t="n" s="30">
        <v>55073.0</v>
      </c>
      <c r="C563" t="s" s="16">
        <v>1010</v>
      </c>
      <c r="D563" t="s" s="16">
        <v>1011</v>
      </c>
      <c r="E563" t="s" s="16">
        <v>552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90.91</v>
      </c>
      <c r="L563" t="s" s="16">
        <v>23</v>
      </c>
      <c r="M563" t="s" s="27">
        <v>23</v>
      </c>
    </row>
    <row r="564">
      <c r="A564" t="s" s="15">
        <v>738</v>
      </c>
      <c r="B564" t="n" s="30">
        <v>24239.0</v>
      </c>
      <c r="C564" t="s" s="16">
        <v>1013</v>
      </c>
      <c r="D564" t="s" s="16">
        <v>951</v>
      </c>
      <c r="E564" t="s" s="16">
        <v>552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108.84</v>
      </c>
      <c r="L564" t="s" s="16">
        <v>23</v>
      </c>
      <c r="M564" t="s" s="27">
        <v>23</v>
      </c>
    </row>
    <row r="565">
      <c r="A565" t="s" s="15">
        <v>738</v>
      </c>
      <c r="B565" t="n" s="30">
        <v>55115.0</v>
      </c>
      <c r="C565" t="s" s="16">
        <v>1015</v>
      </c>
      <c r="D565" t="s" s="16">
        <v>951</v>
      </c>
      <c r="E565" t="s" s="16">
        <v>552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110.75</v>
      </c>
      <c r="L565" t="s" s="16">
        <v>29</v>
      </c>
      <c r="M565" t="s" s="27">
        <v>29</v>
      </c>
    </row>
    <row r="566">
      <c r="A566" t="s" s="15">
        <v>738</v>
      </c>
      <c r="B566" t="n" s="30">
        <v>24334.0</v>
      </c>
      <c r="C566" t="s" s="16">
        <v>1017</v>
      </c>
      <c r="D566" t="s" s="16">
        <v>1018</v>
      </c>
      <c r="E566" t="s" s="16">
        <v>552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108.29</v>
      </c>
      <c r="L566" t="s" s="16">
        <v>23</v>
      </c>
      <c r="M566" t="s" s="27">
        <v>23</v>
      </c>
    </row>
    <row r="567">
      <c r="A567" t="s" s="15">
        <v>738</v>
      </c>
      <c r="B567" t="n" s="30">
        <v>55104.0</v>
      </c>
      <c r="C567" t="s" s="16">
        <v>1020</v>
      </c>
      <c r="D567" t="s" s="16">
        <v>1021</v>
      </c>
      <c r="E567" t="s" s="16">
        <v>552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80.1</v>
      </c>
      <c r="L567" t="s" s="16">
        <v>23</v>
      </c>
      <c r="M567" t="s" s="27">
        <v>23</v>
      </c>
    </row>
    <row r="568">
      <c r="A568" t="s" s="15">
        <v>738</v>
      </c>
      <c r="B568" t="n" s="30">
        <v>12969.0</v>
      </c>
      <c r="C568" t="s" s="16">
        <v>1023</v>
      </c>
      <c r="D568" t="s" s="16">
        <v>1024</v>
      </c>
      <c r="E568" t="s" s="16">
        <v>552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111.5</v>
      </c>
      <c r="L568" t="s" s="16">
        <v>29</v>
      </c>
      <c r="M568" t="s" s="27">
        <v>29</v>
      </c>
    </row>
    <row r="569">
      <c r="A569" t="s" s="15">
        <v>738</v>
      </c>
      <c r="B569" t="n" s="30">
        <v>24234.0</v>
      </c>
      <c r="C569" t="s" s="16">
        <v>1026</v>
      </c>
      <c r="D569" t="s" s="16">
        <v>1027</v>
      </c>
      <c r="E569" t="s" s="16">
        <v>552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103.77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80.42</v>
      </c>
      <c r="L570" t="s" s="16">
        <v>23</v>
      </c>
      <c r="M570" t="s" s="27">
        <v>23</v>
      </c>
    </row>
    <row r="571">
      <c r="A571" t="s" s="15">
        <v>738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112.48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111.86</v>
      </c>
      <c r="L572" t="s" s="16">
        <v>29</v>
      </c>
      <c r="M572" t="s" s="27">
        <v>29</v>
      </c>
    </row>
    <row r="573">
      <c r="A573" t="s" s="15">
        <v>738</v>
      </c>
      <c r="B573" t="n" s="30">
        <v>24492.0</v>
      </c>
      <c r="C573" t="s" s="16">
        <v>1033</v>
      </c>
      <c r="D573" t="s" s="16">
        <v>1034</v>
      </c>
      <c r="E573" t="s" s="16">
        <v>964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339.93</v>
      </c>
      <c r="L573" t="s" s="16">
        <v>29</v>
      </c>
      <c r="M573" t="s" s="27">
        <v>29</v>
      </c>
    </row>
    <row r="574">
      <c r="A574" t="s" s="15">
        <v>738</v>
      </c>
      <c r="B574" t="n" s="30">
        <v>601.0</v>
      </c>
      <c r="C574" t="s" s="16">
        <v>1036</v>
      </c>
      <c r="D574" t="s" s="16">
        <v>1037</v>
      </c>
      <c r="E574" t="s" s="16">
        <v>552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33.75</v>
      </c>
      <c r="L574" t="s" s="16">
        <v>23</v>
      </c>
      <c r="M574" t="s" s="27">
        <v>23</v>
      </c>
    </row>
    <row r="575">
      <c r="A575" t="s" s="15">
        <v>738</v>
      </c>
      <c r="B575" t="n" s="30">
        <v>55134.0</v>
      </c>
      <c r="C575" t="s" s="16">
        <v>1039</v>
      </c>
      <c r="D575" t="s" s="16">
        <v>1037</v>
      </c>
      <c r="E575" t="s" s="16">
        <v>552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114.03</v>
      </c>
      <c r="L575" t="s" s="16">
        <v>29</v>
      </c>
      <c r="M575" t="s" s="27">
        <v>29</v>
      </c>
    </row>
    <row r="576">
      <c r="A576" t="s" s="15">
        <v>738</v>
      </c>
      <c r="B576" t="n" s="30">
        <v>12867.0</v>
      </c>
      <c r="C576" t="s" s="16">
        <v>1041</v>
      </c>
      <c r="D576" t="s" s="16">
        <v>1042</v>
      </c>
      <c r="E576" t="s" s="16">
        <v>552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95.55</v>
      </c>
      <c r="L576" t="s" s="16">
        <v>23</v>
      </c>
      <c r="M576" t="s" s="27">
        <v>23</v>
      </c>
    </row>
    <row r="577">
      <c r="A577" t="s" s="15">
        <v>738</v>
      </c>
      <c r="B577" t="n" s="30">
        <v>12867.0</v>
      </c>
      <c r="C577" t="s" s="16">
        <v>1041</v>
      </c>
      <c r="D577" t="s" s="16">
        <v>1042</v>
      </c>
      <c r="E577" t="s" s="16">
        <v>552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83.44</v>
      </c>
      <c r="L577" t="s" s="16">
        <v>23</v>
      </c>
      <c r="M577" t="s" s="27">
        <v>23</v>
      </c>
    </row>
    <row r="578">
      <c r="A578" t="s" s="15">
        <v>738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103.89</v>
      </c>
      <c r="L578" t="s" s="16">
        <v>23</v>
      </c>
      <c r="M578" t="s" s="27">
        <v>23</v>
      </c>
    </row>
    <row r="579">
      <c r="A579" t="s" s="15">
        <v>738</v>
      </c>
      <c r="B579" t="n" s="30">
        <v>24230.0</v>
      </c>
      <c r="C579" t="s" s="16">
        <v>1049</v>
      </c>
      <c r="D579" t="s" s="16">
        <v>1050</v>
      </c>
      <c r="E579" t="s" s="16">
        <v>552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98.21</v>
      </c>
      <c r="L579" t="s" s="16">
        <v>23</v>
      </c>
      <c r="M579" t="s" s="27">
        <v>23</v>
      </c>
    </row>
    <row r="580">
      <c r="A580" t="s" s="15">
        <v>738</v>
      </c>
      <c r="B580" t="n" s="30">
        <v>24199.0</v>
      </c>
      <c r="C580" t="s" s="16">
        <v>1052</v>
      </c>
      <c r="D580" t="s" s="16">
        <v>1053</v>
      </c>
      <c r="E580" t="s" s="16">
        <v>552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90.66</v>
      </c>
      <c r="L580" t="s" s="16">
        <v>23</v>
      </c>
      <c r="M580" t="s" s="27">
        <v>23</v>
      </c>
    </row>
    <row r="581">
      <c r="A581" t="s" s="15">
        <v>738</v>
      </c>
      <c r="B581" t="n" s="30">
        <v>55186.0</v>
      </c>
      <c r="C581" t="s" s="16">
        <v>1055</v>
      </c>
      <c r="D581" t="s" s="16">
        <v>1056</v>
      </c>
      <c r="E581" t="s" s="16">
        <v>552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113.47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106.99</v>
      </c>
      <c r="L582" t="s" s="16">
        <v>23</v>
      </c>
      <c r="M582" t="s" s="27">
        <v>23</v>
      </c>
    </row>
    <row r="583">
      <c r="A583" t="s" s="15">
        <v>738</v>
      </c>
      <c r="B583" t="n" s="30">
        <v>55156.0</v>
      </c>
      <c r="C583" t="s" s="16">
        <v>1058</v>
      </c>
      <c r="D583" t="s" s="16">
        <v>941</v>
      </c>
      <c r="E583" t="s" s="16">
        <v>942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144.19</v>
      </c>
      <c r="L583" t="s" s="16">
        <v>29</v>
      </c>
      <c r="M583" t="s" s="27">
        <v>29</v>
      </c>
    </row>
    <row r="584">
      <c r="A584" t="s" s="15">
        <v>738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103.89</v>
      </c>
      <c r="L584" t="s" s="16">
        <v>23</v>
      </c>
      <c r="M584" t="s" s="27">
        <v>23</v>
      </c>
    </row>
    <row r="585">
      <c r="A585" t="s" s="15">
        <v>738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97.97</v>
      </c>
      <c r="L585" t="s" s="16">
        <v>23</v>
      </c>
      <c r="M585" t="s" s="27">
        <v>23</v>
      </c>
    </row>
    <row r="586">
      <c r="A586" t="s" s="15">
        <v>738</v>
      </c>
      <c r="B586" t="n" s="30">
        <v>138.0</v>
      </c>
      <c r="C586" t="s" s="16">
        <v>1068</v>
      </c>
      <c r="D586" t="s" s="16">
        <v>1069</v>
      </c>
      <c r="E586" t="s" s="16">
        <v>552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34.67</v>
      </c>
      <c r="L586" t="s" s="16">
        <v>23</v>
      </c>
      <c r="M586" t="s" s="27">
        <v>23</v>
      </c>
    </row>
    <row r="587">
      <c r="A587" t="s" s="15">
        <v>738</v>
      </c>
      <c r="B587" t="n" s="30">
        <v>24520.0</v>
      </c>
      <c r="C587" t="s" s="16">
        <v>1071</v>
      </c>
      <c r="D587" t="s" s="16">
        <v>1072</v>
      </c>
      <c r="E587" t="s" s="16">
        <v>552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137.7</v>
      </c>
      <c r="L587" t="s" s="16">
        <v>29</v>
      </c>
      <c r="M587" t="s" s="27">
        <v>29</v>
      </c>
    </row>
    <row r="588">
      <c r="A588" t="s" s="15">
        <v>738</v>
      </c>
      <c r="B588" t="n" s="30">
        <v>24925.0</v>
      </c>
      <c r="C588" t="s" s="16">
        <v>1074</v>
      </c>
      <c r="D588" t="s" s="16">
        <v>1075</v>
      </c>
      <c r="E588" t="s" s="16">
        <v>552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144.5</v>
      </c>
      <c r="L588" t="s" s="16">
        <v>29</v>
      </c>
      <c r="M588" t="s" s="27">
        <v>29</v>
      </c>
    </row>
    <row r="589">
      <c r="A589" t="s" s="15">
        <v>738</v>
      </c>
      <c r="B589" t="n" s="30">
        <v>55259.0</v>
      </c>
      <c r="C589" t="s" s="16">
        <v>1077</v>
      </c>
      <c r="D589" t="s" s="16">
        <v>1078</v>
      </c>
      <c r="E589" t="s" s="16">
        <v>552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171.57</v>
      </c>
      <c r="L589" t="s" s="16">
        <v>29</v>
      </c>
      <c r="M589" t="s" s="27">
        <v>29</v>
      </c>
    </row>
    <row r="590">
      <c r="A590" t="s" s="15">
        <v>738</v>
      </c>
      <c r="B590" t="n" s="30">
        <v>55072.0</v>
      </c>
      <c r="C590" t="s" s="16">
        <v>1080</v>
      </c>
      <c r="D590" t="s" s="16">
        <v>1011</v>
      </c>
      <c r="E590" t="s" s="16">
        <v>552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119.22</v>
      </c>
      <c r="L590" t="s" s="16">
        <v>29</v>
      </c>
      <c r="M590" t="s" s="27">
        <v>29</v>
      </c>
    </row>
    <row r="591">
      <c r="A591" t="s" s="15">
        <v>738</v>
      </c>
      <c r="B591" t="n" s="30">
        <v>24911.0</v>
      </c>
      <c r="C591" t="s" s="16">
        <v>1082</v>
      </c>
      <c r="D591" t="s" s="16">
        <v>894</v>
      </c>
      <c r="E591" t="s" s="16">
        <v>552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159.33</v>
      </c>
      <c r="L591" t="s" s="16">
        <v>29</v>
      </c>
      <c r="M591" t="s" s="27">
        <v>29</v>
      </c>
    </row>
    <row r="592">
      <c r="A592" t="s" s="15">
        <v>738</v>
      </c>
      <c r="B592" t="n" s="30">
        <v>24184.0</v>
      </c>
      <c r="C592" t="s" s="16">
        <v>1084</v>
      </c>
      <c r="D592" t="s" s="16">
        <v>1085</v>
      </c>
      <c r="E592" t="s" s="16">
        <v>552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109.7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51.75</v>
      </c>
      <c r="L593" t="s" s="16">
        <v>23</v>
      </c>
      <c r="M593" t="s" s="27">
        <v>23</v>
      </c>
    </row>
    <row r="594">
      <c r="A594" t="s" s="15">
        <v>738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123.36</v>
      </c>
      <c r="L594" t="s" s="16">
        <v>29</v>
      </c>
      <c r="M594" t="s" s="27">
        <v>29</v>
      </c>
    </row>
    <row r="595">
      <c r="A595" t="s" s="15">
        <v>738</v>
      </c>
      <c r="B595" t="n" s="30">
        <v>55023.0</v>
      </c>
      <c r="C595" t="s" s="16">
        <v>1091</v>
      </c>
      <c r="D595" t="s" s="16">
        <v>1092</v>
      </c>
      <c r="E595" t="s" s="16">
        <v>850</v>
      </c>
      <c r="F595" t="n" s="30">
        <v>7385.0</v>
      </c>
      <c r="G595" t="s" s="17">
        <v>1093</v>
      </c>
      <c r="H595" t="s" s="33">
        <v>860</v>
      </c>
      <c r="I595" t="s" s="16">
        <v>861</v>
      </c>
      <c r="J595" t="n" s="18">
        <v>0.98</v>
      </c>
      <c r="K595" t="n" s="18">
        <v>121.55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91.59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85.05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126.08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37.89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333.75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89.68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167.18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152.72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95.74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92.58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110.89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118.11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59.3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100.31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122.34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151.83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111.05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71.81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90.36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32.51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65.45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103.41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118.05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116.44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83.56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98.05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909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67.37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909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145.55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909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128.74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909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105.5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552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117.87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909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126.02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132.26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189.74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909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117.12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78.37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102.35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909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127.69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909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109.83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118.6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109.77</v>
      </c>
      <c r="L639" t="s" s="16">
        <v>23</v>
      </c>
      <c r="M639" t="s" s="27">
        <v>23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121.76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51.67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106.86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91.23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116.41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108.16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114.59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65.96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35.04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72.81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96.91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71.45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45.61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95.53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76.58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83.25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127.38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552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552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173.86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552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119.25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552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151.98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552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33.19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104.51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552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94.39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45.24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79.12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12.67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30.41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82.82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102.35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92.03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104.02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72.13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88.3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154.51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138.91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105.81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95.12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168.11</v>
      </c>
      <c r="L679" t="s" s="16">
        <v>29</v>
      </c>
      <c r="M679" t="s" s="27">
        <v>29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27</v>
      </c>
      <c r="I680" t="s" s="16">
        <v>28</v>
      </c>
      <c r="J680" t="n" s="18">
        <v>0.8</v>
      </c>
      <c r="K680" t="n" s="18">
        <v>76.69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18.77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21</v>
      </c>
      <c r="I682" t="s" s="16">
        <v>22</v>
      </c>
      <c r="J682" t="n" s="18">
        <v>0.43</v>
      </c>
      <c r="K682" t="n" s="18">
        <v>87.27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99.38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79.91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197.56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82.05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84.55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92.34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61.87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98.27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93.42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114.05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136.64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121.01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130.06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552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87.33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102.97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110.75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120.02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109.91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128.24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49.96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102.9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110.63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92.45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118.79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107.29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105.61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126.08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86.84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92.77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87.64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8.41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85.6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67.67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90.33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60.6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87.95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76.82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100.31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80.1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91.59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94.72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156.49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97.56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127.44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47.9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107.54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83.83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54.51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75.15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113.72</v>
      </c>
      <c r="L734" t="s" s="16">
        <v>29</v>
      </c>
      <c r="M734" t="s" s="27">
        <v>29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101.06</v>
      </c>
      <c r="L735" t="s" s="16">
        <v>23</v>
      </c>
      <c r="M735" t="s" s="27">
        <v>23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119.9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103.28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83.68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79.94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102.16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56.62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65.64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54.59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144.87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56.12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96.66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64.52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86.96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96.51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80.34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56.7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94.87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96.97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57.11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115.82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136.28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99.01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78.55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110.32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106.5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65.39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17058.0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87.21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94.07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114.65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302.1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122.56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157.35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103.96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77.66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48.83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81.56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56.61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25.34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46.04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70.02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111.8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119.68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81.82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84.55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175.85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51.76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65.28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114.47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166.46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88.49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860</v>
      </c>
      <c r="I791" t="s" s="16">
        <v>861</v>
      </c>
      <c r="J791" t="n" s="18">
        <v>0.4</v>
      </c>
      <c r="K791" t="n" s="18">
        <v>78.83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27</v>
      </c>
      <c r="I792" t="s" s="16">
        <v>28</v>
      </c>
      <c r="J792" t="n" s="18">
        <v>0.6</v>
      </c>
      <c r="K792" t="n" s="18">
        <v>100.62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107.36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77.67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87.92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121.71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49.25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70.87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120.63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111.32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27</v>
      </c>
      <c r="I801" t="s" s="16">
        <v>28</v>
      </c>
      <c r="J801" t="n" s="18">
        <v>0.2</v>
      </c>
      <c r="K801" t="n" s="18">
        <v>103.71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100.44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91.26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7.23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14.53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98.5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286.16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36.86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75.09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101.01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74.84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142.45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1413</v>
      </c>
      <c r="H813" t="s" s="33">
        <v>860</v>
      </c>
      <c r="I813" t="s" s="16">
        <v>861</v>
      </c>
      <c r="J813" t="n" s="18">
        <v>0.1</v>
      </c>
      <c r="K813" t="n" s="18">
        <v>184.67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1.05</v>
      </c>
      <c r="K814" t="n" s="18">
        <v>106.04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104.24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104.28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82.58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166.28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73.77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93.33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62.01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121.27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103.27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123.46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42.83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47.66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114.12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106.79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15.27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109.8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113.71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62.14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136.35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97.42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99.56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99.75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122.64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41.01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99.5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87.17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197.61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89.31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117.3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99.87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113.58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164.65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239.81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109.87</v>
      </c>
      <c r="L848" t="s" s="16">
        <v>23</v>
      </c>
      <c r="M848" t="s" s="27">
        <v>23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120.25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84.34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67.04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132.2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108.99</v>
      </c>
      <c r="L853" t="s" s="16">
        <v>23</v>
      </c>
      <c r="M853" t="s" s="27">
        <v>23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76.96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115.16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108.74</v>
      </c>
      <c r="L856" t="s" s="16">
        <v>23</v>
      </c>
      <c r="M856" t="s" s="27">
        <v>23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119.75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124.97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68.31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76.54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115.28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109.94</v>
      </c>
      <c r="L862" t="s" s="16">
        <v>23</v>
      </c>
      <c r="M862" t="s" s="27">
        <v>23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328.93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88.18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129.48</v>
      </c>
      <c r="L865" t="s" s="16">
        <v>29</v>
      </c>
      <c r="M865" t="s" s="27">
        <v>29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87.17</v>
      </c>
      <c r="L866" t="s" s="16">
        <v>23</v>
      </c>
      <c r="M866" t="s" s="27">
        <v>23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125.86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113.27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105.41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107.3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64.4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93.84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120.38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38.18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43.33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104.91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272.33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96.79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89.25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112.44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112.33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82.14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109.31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179.75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99.75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114.72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106.8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61.78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103.77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104.97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271.38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101.45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15.6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101.64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84.55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76.92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48.72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156.48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119.33</v>
      </c>
      <c r="L899" t="s" s="16">
        <v>29</v>
      </c>
      <c r="M899" t="s" s="27">
        <v>29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71.95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73.43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39.62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16.59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21</v>
      </c>
      <c r="I904" t="s" s="16">
        <v>22</v>
      </c>
      <c r="J904" t="n" s="18">
        <v>0.5</v>
      </c>
      <c r="K904" t="n" s="18">
        <v>30.31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76.35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122.52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76.96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155.97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187.11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99.62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102.03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132.01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112.83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102.64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37.42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119.24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122.45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85.91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68.68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4.41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59.87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39.5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124.54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189.94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68.99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114.28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94.44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8.81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54.72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39.56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146.16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303.77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86.58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125.35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53.33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51.19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126.42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94.7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425.16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106.8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141.07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146.79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79.7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91.45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116.73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74.59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124.89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115.66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155.08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82.97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210.69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97.97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107.48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75.02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124.28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27</v>
      </c>
      <c r="I963" t="s" s="16">
        <v>28</v>
      </c>
      <c r="J963" t="n" s="18">
        <v>0.96</v>
      </c>
      <c r="K963" t="n" s="18">
        <v>86.67</v>
      </c>
      <c r="L963" t="s" s="16">
        <v>23</v>
      </c>
      <c r="M963" t="s" s="27">
        <v>23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21</v>
      </c>
      <c r="I964" t="s" s="16">
        <v>22</v>
      </c>
      <c r="J964" t="n" s="18">
        <v>0.2</v>
      </c>
      <c r="K964" t="n" s="18">
        <v>373.58</v>
      </c>
      <c r="L964" t="s" s="16">
        <v>29</v>
      </c>
      <c r="M964" t="s" s="27">
        <v>29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67.96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106.29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1386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99.75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158.36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27</v>
      </c>
      <c r="I969" t="s" s="16">
        <v>28</v>
      </c>
      <c r="J969" t="n" s="18">
        <v>0.2</v>
      </c>
      <c r="K969" t="n" s="18">
        <v>142.54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159.87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87.17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27</v>
      </c>
      <c r="I972" t="s" s="16">
        <v>28</v>
      </c>
      <c r="J972" t="n" s="18">
        <v>0.15</v>
      </c>
      <c r="K972" t="n" s="18">
        <v>85.35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103.9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99.81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113.46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130.63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98.36</v>
      </c>
      <c r="L977" t="s" s="16">
        <v>23</v>
      </c>
      <c r="M977" t="s" s="27">
        <v>23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112.77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82.96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96.16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80.25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145.72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102.21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114.21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20.94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539.18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111.13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83.58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93.02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130.89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267.04</v>
      </c>
      <c r="L991" t="s" s="16">
        <v>29</v>
      </c>
      <c r="M991" t="s" s="27">
        <v>29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27</v>
      </c>
      <c r="I992" t="s" s="16">
        <v>28</v>
      </c>
      <c r="J992" t="n" s="18">
        <v>0.57</v>
      </c>
      <c r="K992" t="n" s="18">
        <v>66.73</v>
      </c>
      <c r="L992" t="s" s="16">
        <v>23</v>
      </c>
      <c r="M992" t="s" s="27">
        <v>23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116.98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167.11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115.62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153.84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160.94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174.47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99.12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108.73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22.0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89.55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41.12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10.78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130.6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122.55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94.62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103.15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27.91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168.44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132.67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83.14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74.0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122.36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136.7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154.57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116.62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95.46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106.63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27</v>
      </c>
      <c r="I1023" t="s" s="16">
        <v>28</v>
      </c>
      <c r="J1023" t="n" s="18">
        <v>0.1</v>
      </c>
      <c r="K1023" t="n" s="18">
        <v>88.72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105.08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62.34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352.66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89.84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96.89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27</v>
      </c>
      <c r="I1029" t="s" s="16">
        <v>28</v>
      </c>
      <c r="J1029" t="n" s="18">
        <v>0.25</v>
      </c>
      <c r="K1029" t="n" s="18">
        <v>106.14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21</v>
      </c>
      <c r="I1030" t="s" s="16">
        <v>22</v>
      </c>
      <c r="J1030" t="n" s="18">
        <v>0.75</v>
      </c>
      <c r="K1030" t="n" s="18">
        <v>178.42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27</v>
      </c>
      <c r="I1031" t="s" s="16">
        <v>28</v>
      </c>
      <c r="J1031" t="n" s="18">
        <v>0.1</v>
      </c>
      <c r="K1031" t="n" s="18">
        <v>197.35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21</v>
      </c>
      <c r="I1032" t="s" s="16">
        <v>22</v>
      </c>
      <c r="J1032" t="n" s="18">
        <v>0.9</v>
      </c>
      <c r="K1032" t="n" s="18">
        <v>122.18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111.42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72.56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66.42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161.15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90.74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109.45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66.05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28.93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109.95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107.89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64.49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104.39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393.9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163.35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95.46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103.83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15.42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169.75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139.39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127.32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90.14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126.87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240.46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135.16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106.04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105.44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84.99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110.4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96.6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199.88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122.22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96.65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87.99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81.29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102.81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94.53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28.61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41.48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83.74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42.32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87.98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247.04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141.12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114.11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111.77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112.62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74.39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68.6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40.43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73.17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88.05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138.52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158.54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75.85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99.02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123.96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63.64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109.63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103.66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75.96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56.57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112.38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89.02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131.71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113.39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172.74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101.91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116.04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110.67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78.78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67.13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112.13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123.21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145.98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88.35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122.13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130.67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137.13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83.84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97.87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114.23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114.89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96.46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119.09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103.96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134.88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127.07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52.13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86.36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86.46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54.49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82.56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122.05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86.71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103.78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102.56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82.56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95.49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123.48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113.46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116.73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89.36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104.56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148.02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128.06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39.54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450.73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111.7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158.76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151.1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71.86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167.76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46.88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112.04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107.36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87.17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55.11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70.26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138.69</v>
      </c>
      <c r="L1169" t="s" s="16">
        <v>29</v>
      </c>
      <c r="M1169" t="s" s="27">
        <v>29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62.27</v>
      </c>
      <c r="L1170" t="s" s="16">
        <v>23</v>
      </c>
      <c r="M1170" t="s" s="27">
        <v>23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97.01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119.34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132.42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65.08</v>
      </c>
      <c r="L1174" t="s" s="16">
        <v>23</v>
      </c>
      <c r="M1174" t="s" s="27">
        <v>23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115.02</v>
      </c>
      <c r="L1175" t="s" s="16">
        <v>29</v>
      </c>
      <c r="M1175" t="s" s="27">
        <v>29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109.94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121.02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111.5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124.82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125.12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28.14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47.45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173.72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103.47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108.76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127.92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109.98</v>
      </c>
      <c r="L1190" t="s" s="16">
        <v>23</v>
      </c>
      <c r="M1190" t="s" s="27">
        <v>23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84.08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38.02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44.04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81.35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75.12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101.93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127.37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117.03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49.16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96.11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75.12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120.99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110.04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24.63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102.98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68.13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83.33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89.45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126.09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56.29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213.38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57.73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75.64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129.5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5.78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74.7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169.71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120.76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83.45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89.54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85.58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108.09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92.54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93.6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119.39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130.71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163.93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64.5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77.67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21</v>
      </c>
      <c r="I1234" t="s" s="16">
        <v>22</v>
      </c>
      <c r="J1234" t="n" s="18">
        <v>0.4</v>
      </c>
      <c r="K1234" t="n" s="18">
        <v>159.58</v>
      </c>
      <c r="L1234" t="s" s="16">
        <v>29</v>
      </c>
      <c r="M1234" t="s" s="27">
        <v>29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66.73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346.52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80.21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86.84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129.17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196.16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228.55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105.43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66.76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51.55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105.26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45.51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111.25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148.84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107.4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178.63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77.88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615.04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84.12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91.92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125.83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37.59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107.97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63.25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74.62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100.82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96.83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102.04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92.93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133.24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105.09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103.67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104.86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95.34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92.14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90.31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95.31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94.69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114.53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103.62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34.37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81.12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106.33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107.01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85.47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108.03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63.07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94.86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130.8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97.62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109.84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85.36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127.88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117.47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108.82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121.3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109.16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104.69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108.54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69.53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80.84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157.77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151.37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99.89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108.48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812.64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