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<sst xmlns="http://schemas.openxmlformats.org/spreadsheetml/2006/main" count="6125" uniqueCount="669">
  <si>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</si>
  <si>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</si>
  <si>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</si>
  <si>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</si>
  <si>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</si>
  <si>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</si>
  <si>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</si>
  <si>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</si>
  <si>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</si>
  <si>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</si>
  <si>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</si>
  <si>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</si>
  <si>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</si>
  <si>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</si>
  <si>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</si>
  <si>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12.01.2026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</si>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</sst>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103.58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91.83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99.63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103.52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98.19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105.26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98.22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155.13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110.23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117.21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113.31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123.96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67.22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82.4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82.97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25.04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109.9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54.57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359.08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98.31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103.53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114.28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109.72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101.07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106.9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162.79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131.68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139.19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165.44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115.3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136.49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103.12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115.33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123.95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106.1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99.43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18.61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82.29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111.46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117.12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96.27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97.91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106.89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99.09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136.41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110.42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106.62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10.09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100.09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50.35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52.81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123.61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26</v>
      </c>
      <c r="K67" t="n" s="18">
        <v>0.4</v>
      </c>
      <c r="L67" t="n" s="18">
        <v>99.78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124.29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53.42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103.95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102.54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125.66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114.38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109.71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117.25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117.87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0.5</v>
      </c>
      <c r="L77" t="n" s="18">
        <v>99.6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113.24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288.35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73.26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102.4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127.91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66.42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100.88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19.69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80.07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93.25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82.44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150.01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50.74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152.58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30.82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98.76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106.38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176.06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133.82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91.98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76.11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79.1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105.66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164.75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5.02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52.04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82.08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72.71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52.14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26.31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42.88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83.53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89.69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121.15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133.76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80.67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184.91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105.29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47.0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152.12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63.82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10.55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174.36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78.28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57.44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184.93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83.78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105.78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45.59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40.71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91.82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72.52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63.98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32.9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15.4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35.97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146.09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32.29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184.33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116.26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73.03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38.58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63.84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86.4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125.08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93.37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172.88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130.05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131.75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185.17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100.34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50.48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105.45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98.89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98.9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96.25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111.89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103.52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101.3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103.02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50.16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99.78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104.96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26</v>
      </c>
      <c r="K162" t="n" s="18">
        <v>0.4</v>
      </c>
      <c r="L162" t="n" s="18">
        <v>99.76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115.08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94.54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95.0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97.26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97.72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118.43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99.74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78.1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13190.0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37.81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92.77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142.93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110.7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103.7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91.73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99.03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99.86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43.1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102.93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101.96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102.01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101.68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93.71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112.83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116.49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99.54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118.59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140.48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5.21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8.71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9.07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100.2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101.7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101.84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129.25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80.62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79.14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102.17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100.49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143.05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109.61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83.99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190.0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171.56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74.85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100.68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97.86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100.38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92.65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22.24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64.83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86.18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115.39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111.33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110.06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115.96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77.82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82.67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69.12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125.49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88.31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70.89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97.17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68.62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179.71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93.03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156.53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27.22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100.52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96.97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11.75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112.64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94.16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137.6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66.63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100.89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49.84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106.0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104.98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57.4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109.0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0.89</v>
      </c>
      <c r="L243" t="n" s="18">
        <v>100.29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109.67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98.32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58.84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97.73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110.02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129.35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142.52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107.74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93.26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142.97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79.94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170.58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84.08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72.29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131.58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86.73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24.22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85.13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119.23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111.64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91.9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280.3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98.5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105.95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172.34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93.47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107.51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85.53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11507.0</v>
      </c>
      <c r="G273" t="s" s="17">
        <v>519</v>
      </c>
      <c r="H273" t="s" s="32">
        <v>21</v>
      </c>
      <c r="I273" t="s" s="16">
        <v>22</v>
      </c>
      <c r="J273" t="s" s="16">
        <v>23</v>
      </c>
      <c r="K273" t="n" s="18">
        <v>0.22</v>
      </c>
      <c r="L273" t="n" s="18">
        <v>121.22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11492.0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0.23</v>
      </c>
      <c r="L274" t="n" s="18">
        <v>111.58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14744.0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3.49</v>
      </c>
      <c r="M275" t="s" s="26">
        <v>26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12651.0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0.22</v>
      </c>
      <c r="L276" t="n" s="18">
        <v>93.45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10201.0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0.23</v>
      </c>
      <c r="L277" t="n" s="18">
        <v>76.55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5372.0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37.0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7706.0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80.23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12087.0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76.4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13235.0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44.87</v>
      </c>
      <c r="M281" t="s" s="26">
        <v>23</v>
      </c>
    </row>
    <row r="282">
      <c r="A282" t="s" s="15">
        <v>515</v>
      </c>
      <c r="B282" t="n" s="29">
        <v>353.0</v>
      </c>
      <c r="C282" t="s" s="16">
        <v>528</v>
      </c>
      <c r="D282" t="s" s="16">
        <v>529</v>
      </c>
      <c r="E282" t="s" s="16">
        <v>518</v>
      </c>
      <c r="F282" t="n" s="29">
        <v>10238.0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1.0</v>
      </c>
      <c r="L282" t="n" s="18">
        <v>98.42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12729.0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58.1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8643.0</v>
      </c>
      <c r="G284" t="s" s="17">
        <v>532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124.32</v>
      </c>
      <c r="M284" t="s" s="26">
        <v>23</v>
      </c>
    </row>
    <row r="285">
      <c r="A285" t="s" s="15">
        <v>515</v>
      </c>
      <c r="B285" t="n" s="29">
        <v>17211.0</v>
      </c>
      <c r="C285" t="s" s="16">
        <v>533</v>
      </c>
      <c r="D285" t="s" s="16">
        <v>534</v>
      </c>
      <c r="E285" t="s" s="16">
        <v>535</v>
      </c>
      <c r="F285" t="n" s="29">
        <v>7695.0</v>
      </c>
      <c r="G285" t="s" s="17">
        <v>536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101.02</v>
      </c>
      <c r="M285" t="s" s="26">
        <v>23</v>
      </c>
    </row>
    <row r="286">
      <c r="A286" t="s" s="15">
        <v>537</v>
      </c>
      <c r="B286" t="n" s="29">
        <v>350.0</v>
      </c>
      <c r="C286" t="s" s="16">
        <v>538</v>
      </c>
      <c r="D286" t="s" s="16">
        <v>539</v>
      </c>
      <c r="E286" t="s" s="16">
        <v>540</v>
      </c>
      <c r="F286" t="n" s="29">
        <v>13057.0</v>
      </c>
      <c r="G286" t="s" s="17">
        <v>541</v>
      </c>
      <c r="H286" t="s" s="32">
        <v>21</v>
      </c>
      <c r="I286" t="s" s="16">
        <v>22</v>
      </c>
      <c r="J286" t="s" s="16">
        <v>23</v>
      </c>
      <c r="K286" t="n" s="18">
        <v>0.31</v>
      </c>
      <c r="L286" t="n" s="18">
        <v>238.43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12679.0</v>
      </c>
      <c r="G287" t="s" s="17">
        <v>542</v>
      </c>
      <c r="H287" t="s" s="32">
        <v>21</v>
      </c>
      <c r="I287" t="s" s="16">
        <v>22</v>
      </c>
      <c r="J287" t="s" s="16">
        <v>26</v>
      </c>
      <c r="K287" t="n" s="18">
        <v>0.92</v>
      </c>
      <c r="L287" t="n" s="18">
        <v>28.23</v>
      </c>
      <c r="M287" t="s" s="26">
        <v>23</v>
      </c>
    </row>
    <row r="288">
      <c r="A288" t="s" s="15">
        <v>543</v>
      </c>
      <c r="B288" t="n" s="29">
        <v>351.0</v>
      </c>
      <c r="C288" t="s" s="16">
        <v>544</v>
      </c>
      <c r="D288" t="s" s="16">
        <v>545</v>
      </c>
      <c r="E288" t="s" s="16">
        <v>546</v>
      </c>
      <c r="F288" t="n" s="29">
        <v>11182.0</v>
      </c>
      <c r="G288" t="s" s="17">
        <v>547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100.16</v>
      </c>
      <c r="M288" t="s" s="26">
        <v>23</v>
      </c>
    </row>
    <row r="289">
      <c r="A289" t="s" s="15">
        <v>548</v>
      </c>
      <c r="B289" t="n" s="29">
        <v>17159.0</v>
      </c>
      <c r="C289" t="s" s="16">
        <v>549</v>
      </c>
      <c r="D289" t="s" s="16">
        <v>550</v>
      </c>
      <c r="E289" t="s" s="16">
        <v>551</v>
      </c>
      <c r="F289" t="n" s="29">
        <v>5056.0</v>
      </c>
      <c r="G289" t="s" s="17">
        <v>552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75.02</v>
      </c>
      <c r="M289" t="s" s="26">
        <v>23</v>
      </c>
    </row>
    <row r="290">
      <c r="A290" t="s" s="15">
        <v>553</v>
      </c>
      <c r="B290" t="n" s="29">
        <v>16.0</v>
      </c>
      <c r="C290" t="s" s="16">
        <v>554</v>
      </c>
      <c r="D290" t="s" s="16">
        <v>555</v>
      </c>
      <c r="E290" t="s" s="16">
        <v>556</v>
      </c>
      <c r="F290" t="n" s="29">
        <v>4871.0</v>
      </c>
      <c r="G290" t="s" s="17">
        <v>557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55.97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11885.0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0.1</v>
      </c>
      <c r="L291" t="n" s="18">
        <v>58.27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6279.0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0.14</v>
      </c>
      <c r="L292" t="n" s="18">
        <v>88.36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11765.0</v>
      </c>
      <c r="G293" t="s" s="17">
        <v>560</v>
      </c>
      <c r="H293" t="s" s="32">
        <v>21</v>
      </c>
      <c r="I293" t="s" s="16">
        <v>22</v>
      </c>
      <c r="J293" t="s" s="16">
        <v>23</v>
      </c>
      <c r="K293" t="n" s="18">
        <v>0.11</v>
      </c>
      <c r="L293" t="n" s="18">
        <v>102.24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9727.0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93.44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13990.0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0.13</v>
      </c>
      <c r="L295" t="n" s="18">
        <v>10.94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46.6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564</v>
      </c>
      <c r="H297" t="s" s="32">
        <v>21</v>
      </c>
      <c r="I297" t="s" s="16">
        <v>22</v>
      </c>
      <c r="J297" t="s" s="16">
        <v>23</v>
      </c>
      <c r="K297" t="n" s="18">
        <v>0.12</v>
      </c>
      <c r="L297" t="n" s="18">
        <v>110.43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136.56</v>
      </c>
      <c r="M298" t="s" s="26">
        <v>23</v>
      </c>
    </row>
    <row r="299">
      <c r="A299" t="s" s="15">
        <v>553</v>
      </c>
      <c r="B299" t="n" s="29">
        <v>131.0</v>
      </c>
      <c r="C299" t="s" s="16">
        <v>566</v>
      </c>
      <c r="D299" t="s" s="16">
        <v>567</v>
      </c>
      <c r="E299" t="s" s="16">
        <v>568</v>
      </c>
      <c r="F299" t="n" s="29">
        <v>8706.0</v>
      </c>
      <c r="G299" t="s" s="17">
        <v>569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117.76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6759.0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0.4</v>
      </c>
      <c r="L300" t="n" s="18">
        <v>105.65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12453.0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0.5</v>
      </c>
      <c r="L301" t="n" s="18">
        <v>117.23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9563.0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122.55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6899.0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103.42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9071.0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0.8</v>
      </c>
      <c r="L304" t="n" s="18">
        <v>102.08</v>
      </c>
      <c r="M304" t="s" s="26">
        <v>23</v>
      </c>
    </row>
    <row r="305">
      <c r="A305" t="s" s="15">
        <v>575</v>
      </c>
      <c r="B305" t="n" s="29">
        <v>130.0</v>
      </c>
      <c r="C305" t="s" s="16">
        <v>576</v>
      </c>
      <c r="D305" t="s" s="16">
        <v>577</v>
      </c>
      <c r="E305" t="s" s="16">
        <v>578</v>
      </c>
      <c r="F305" t="n" s="29">
        <v>10554.0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0.59</v>
      </c>
      <c r="L305" t="n" s="18">
        <v>110.2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5389.0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0.42</v>
      </c>
      <c r="L306" t="n" s="18">
        <v>117.1</v>
      </c>
      <c r="M306" t="s" s="26">
        <v>23</v>
      </c>
    </row>
    <row r="307">
      <c r="A307" t="s" s="15">
        <v>581</v>
      </c>
      <c r="B307" t="n" s="29">
        <v>133.0</v>
      </c>
      <c r="C307" t="s" s="16">
        <v>582</v>
      </c>
      <c r="D307" t="s" s="16">
        <v>583</v>
      </c>
      <c r="E307" t="s" s="16">
        <v>584</v>
      </c>
      <c r="F307" t="n" s="29">
        <v>11265.0</v>
      </c>
      <c r="G307" t="s" s="17">
        <v>585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105.93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9071.0</v>
      </c>
      <c r="G308" t="s" s="17">
        <v>574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99.32</v>
      </c>
      <c r="M308" t="s" s="26">
        <v>23</v>
      </c>
    </row>
    <row r="309">
      <c r="A309" t="s" s="15">
        <v>586</v>
      </c>
      <c r="B309" t="n" s="29">
        <v>374.0</v>
      </c>
      <c r="C309" t="s" s="16">
        <v>587</v>
      </c>
      <c r="D309" t="s" s="16">
        <v>588</v>
      </c>
      <c r="E309" t="s" s="16">
        <v>589</v>
      </c>
      <c r="F309" t="n" s="29">
        <v>14217.0</v>
      </c>
      <c r="G309" t="s" s="17">
        <v>590</v>
      </c>
      <c r="H309" t="s" s="32">
        <v>21</v>
      </c>
      <c r="I309" t="s" s="16">
        <v>22</v>
      </c>
      <c r="J309" t="s" s="16">
        <v>26</v>
      </c>
      <c r="K309" t="n" s="18">
        <v>0.2</v>
      </c>
      <c r="L309" t="n" s="18">
        <v>53.86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9300.0</v>
      </c>
      <c r="G310" t="s" s="17">
        <v>591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100.11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6693.0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133.46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11369.0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119.69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8925.0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105.96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12292.0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0.15</v>
      </c>
      <c r="L314" t="n" s="18">
        <v>95.28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6401.0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91.98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12750.0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0.2</v>
      </c>
      <c r="L316" t="n" s="18">
        <v>99.55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8509.0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139.24</v>
      </c>
      <c r="M317" t="s" s="26">
        <v>23</v>
      </c>
    </row>
    <row r="318">
      <c r="A318" t="s" s="15">
        <v>586</v>
      </c>
      <c r="B318" t="n" s="29">
        <v>372.0</v>
      </c>
      <c r="C318" t="s" s="16">
        <v>599</v>
      </c>
      <c r="D318" t="s" s="16">
        <v>600</v>
      </c>
      <c r="E318" t="s" s="16">
        <v>589</v>
      </c>
      <c r="F318" t="n" s="29">
        <v>7282.0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127.75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6867.0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0.28</v>
      </c>
      <c r="L319" t="n" s="18">
        <v>75.79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8520.0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129.55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6605.0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125.21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10285.0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134.34</v>
      </c>
      <c r="M322" t="s" s="26">
        <v>23</v>
      </c>
    </row>
    <row r="323">
      <c r="A323" t="s" s="15">
        <v>606</v>
      </c>
      <c r="B323" t="n" s="29">
        <v>13.0</v>
      </c>
      <c r="C323" t="s" s="16">
        <v>607</v>
      </c>
      <c r="D323" t="s" s="16">
        <v>608</v>
      </c>
      <c r="E323" t="s" s="16">
        <v>609</v>
      </c>
      <c r="F323" t="n" s="29">
        <v>9343.0</v>
      </c>
      <c r="G323" t="s" s="17">
        <v>610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104.03</v>
      </c>
      <c r="M323" t="s" s="26">
        <v>23</v>
      </c>
    </row>
    <row r="324">
      <c r="A324" t="s" s="15">
        <v>611</v>
      </c>
      <c r="B324" t="n" s="29">
        <v>371.0</v>
      </c>
      <c r="C324" t="s" s="16">
        <v>612</v>
      </c>
      <c r="D324" t="s" s="16">
        <v>613</v>
      </c>
      <c r="E324" t="s" s="16">
        <v>614</v>
      </c>
      <c r="F324" t="n" s="29">
        <v>12292.0</v>
      </c>
      <c r="G324" t="s" s="17">
        <v>595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31.08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9907.0</v>
      </c>
      <c r="G325" t="s" s="17">
        <v>144</v>
      </c>
      <c r="H325" t="s" s="32">
        <v>21</v>
      </c>
      <c r="I325" t="s" s="16">
        <v>22</v>
      </c>
      <c r="J325" t="s" s="16">
        <v>23</v>
      </c>
      <c r="K325" t="n" s="18">
        <v>0.1</v>
      </c>
      <c r="L325" t="n" s="18">
        <v>289.32</v>
      </c>
      <c r="M325" t="s" s="26">
        <v>23</v>
      </c>
    </row>
    <row r="326">
      <c r="A326" t="s" s="15">
        <v>615</v>
      </c>
      <c r="B326" t="n" s="29">
        <v>373.0</v>
      </c>
      <c r="C326" t="s" s="16">
        <v>616</v>
      </c>
      <c r="D326" t="s" s="16">
        <v>617</v>
      </c>
      <c r="E326" t="s" s="16">
        <v>618</v>
      </c>
      <c r="F326" t="n" s="29">
        <v>11900.0</v>
      </c>
      <c r="G326" t="s" s="17">
        <v>619</v>
      </c>
      <c r="H326" t="s" s="32">
        <v>21</v>
      </c>
      <c r="I326" t="s" s="16">
        <v>22</v>
      </c>
      <c r="J326" t="s" s="16">
        <v>26</v>
      </c>
      <c r="K326" t="n" s="18">
        <v>1.0</v>
      </c>
      <c r="L326" t="n" s="18">
        <v>82.79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8100.0</v>
      </c>
      <c r="G327" t="s" s="17">
        <v>620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138.02</v>
      </c>
      <c r="M327" t="s" s="26">
        <v>23</v>
      </c>
    </row>
    <row r="328">
      <c r="A328" t="s" s="15">
        <v>621</v>
      </c>
      <c r="B328" t="n" s="29">
        <v>14001.0</v>
      </c>
      <c r="C328" t="s" s="16">
        <v>622</v>
      </c>
      <c r="D328" t="s" s="16">
        <v>623</v>
      </c>
      <c r="E328" t="s" s="16">
        <v>624</v>
      </c>
      <c r="F328" t="n" s="29">
        <v>9359.0</v>
      </c>
      <c r="G328" t="s" s="17">
        <v>55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87.86</v>
      </c>
      <c r="M328" t="s" s="26">
        <v>23</v>
      </c>
    </row>
    <row r="329">
      <c r="A329" t="s" s="15">
        <v>621</v>
      </c>
      <c r="B329" t="n" s="29">
        <v>14141.0</v>
      </c>
      <c r="C329" t="s" s="16">
        <v>625</v>
      </c>
      <c r="D329" t="s" s="16">
        <v>626</v>
      </c>
      <c r="E329" t="s" s="16">
        <v>627</v>
      </c>
      <c r="F329" t="n" s="29">
        <v>2269.0</v>
      </c>
      <c r="G329" t="s" s="17">
        <v>628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72.42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7198.0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81.33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147.31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5887.0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188.94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11068.0</v>
      </c>
      <c r="G333" t="s" s="17">
        <v>631</v>
      </c>
      <c r="H333" t="s" s="32">
        <v>21</v>
      </c>
      <c r="I333" t="s" s="16">
        <v>22</v>
      </c>
      <c r="J333" t="s" s="16">
        <v>26</v>
      </c>
      <c r="K333" t="n" s="18">
        <v>0.1</v>
      </c>
      <c r="L333" t="n" s="18">
        <v>51.54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6836.0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86.52</v>
      </c>
      <c r="M334" t="s" s="26">
        <v>23</v>
      </c>
    </row>
    <row r="335">
      <c r="A335" t="s" s="15">
        <v>621</v>
      </c>
      <c r="B335" t="n" s="29">
        <v>14630.0</v>
      </c>
      <c r="C335" t="s" s="16">
        <v>633</v>
      </c>
      <c r="D335" t="s" s="16">
        <v>634</v>
      </c>
      <c r="E335" t="s" s="16">
        <v>635</v>
      </c>
      <c r="F335" t="n" s="29">
        <v>5404.0</v>
      </c>
      <c r="G335" t="s" s="17">
        <v>636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143.61</v>
      </c>
      <c r="M335" t="s" s="26">
        <v>23</v>
      </c>
    </row>
    <row r="336">
      <c r="A336" t="s" s="15">
        <v>637</v>
      </c>
      <c r="B336" t="n" s="29">
        <v>31158.0</v>
      </c>
      <c r="C336" t="s" s="16">
        <v>638</v>
      </c>
      <c r="D336" t="s" s="16">
        <v>639</v>
      </c>
      <c r="E336" t="s" s="16">
        <v>640</v>
      </c>
      <c r="F336" t="n" s="29">
        <v>7206.0</v>
      </c>
      <c r="G336" t="s" s="17">
        <v>641</v>
      </c>
      <c r="H336" t="s" s="32">
        <v>21</v>
      </c>
      <c r="I336" t="s" s="16">
        <v>22</v>
      </c>
      <c r="J336" t="s" s="16">
        <v>23</v>
      </c>
      <c r="K336" t="n" s="18">
        <v>0.73</v>
      </c>
      <c r="L336" t="n" s="18">
        <v>117.76</v>
      </c>
      <c r="M336" t="s" s="26">
        <v>23</v>
      </c>
    </row>
    <row r="337">
      <c r="A337" t="s" s="15">
        <v>642</v>
      </c>
      <c r="B337" t="n" s="29">
        <v>14041.0</v>
      </c>
      <c r="C337" t="s" s="16">
        <v>643</v>
      </c>
      <c r="D337" t="s" s="16">
        <v>644</v>
      </c>
      <c r="E337" t="s" s="16">
        <v>645</v>
      </c>
      <c r="F337" t="n" s="29">
        <v>12177.0</v>
      </c>
      <c r="G337" t="s" s="17">
        <v>646</v>
      </c>
      <c r="H337" t="s" s="32">
        <v>21</v>
      </c>
      <c r="I337" t="s" s="16">
        <v>22</v>
      </c>
      <c r="J337" t="s" s="16">
        <v>26</v>
      </c>
      <c r="K337" t="n" s="18">
        <v>0.4</v>
      </c>
      <c r="L337" t="n" s="18">
        <v>98.4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9070.0</v>
      </c>
      <c r="G338" t="s" s="17">
        <v>511</v>
      </c>
      <c r="H338" t="s" s="32">
        <v>21</v>
      </c>
      <c r="I338" t="s" s="16">
        <v>22</v>
      </c>
      <c r="J338" t="s" s="16">
        <v>26</v>
      </c>
      <c r="K338" t="n" s="18">
        <v>0.6</v>
      </c>
      <c r="L338" t="n" s="18">
        <v>91.27</v>
      </c>
      <c r="M338" t="s" s="26">
        <v>23</v>
      </c>
    </row>
    <row r="339">
      <c r="A339" t="s" s="15">
        <v>647</v>
      </c>
      <c r="B339" t="n" s="29">
        <v>14450.0</v>
      </c>
      <c r="C339" t="s" s="16">
        <v>648</v>
      </c>
      <c r="D339" t="s" s="16">
        <v>649</v>
      </c>
      <c r="E339" t="s" s="16">
        <v>635</v>
      </c>
      <c r="F339" t="n" s="29">
        <v>8928.0</v>
      </c>
      <c r="G339" t="s" s="17">
        <v>650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112.45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9651.0</v>
      </c>
      <c r="G340" t="s" s="17">
        <v>651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54.45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8363.0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92.82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5404.0</v>
      </c>
      <c r="G342" t="s" s="17">
        <v>636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104.67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11068.0</v>
      </c>
      <c r="G343" t="s" s="17">
        <v>631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105.28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6836.0</v>
      </c>
      <c r="G344" t="s" s="17">
        <v>632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77.4</v>
      </c>
      <c r="M344" t="s" s="26">
        <v>23</v>
      </c>
    </row>
    <row r="345">
      <c r="A345" t="s" s="15">
        <v>647</v>
      </c>
      <c r="B345" t="n" s="29">
        <v>14300.0</v>
      </c>
      <c r="C345" t="s" s="16">
        <v>653</v>
      </c>
      <c r="D345" t="s" s="16">
        <v>654</v>
      </c>
      <c r="E345" t="s" s="16">
        <v>635</v>
      </c>
      <c r="F345" t="n" s="29">
        <v>8363.0</v>
      </c>
      <c r="G345" t="s" s="17">
        <v>652</v>
      </c>
      <c r="H345" t="s" s="32">
        <v>21</v>
      </c>
      <c r="I345" t="s" s="16">
        <v>22</v>
      </c>
      <c r="J345" t="s" s="16">
        <v>23</v>
      </c>
      <c r="K345" t="n" s="18">
        <v>0.14</v>
      </c>
      <c r="L345" t="n" s="18">
        <v>174.88</v>
      </c>
      <c r="M345" t="s" s="26">
        <v>23</v>
      </c>
    </row>
    <row r="346" spans="1:13" x14ac:dyDescent="0.25">
      <c r="A346" s="19" t="s">
        <v>647</v>
      </c>
      <c r="B346" s="21" t="n">
        <v>14300.0</v>
      </c>
      <c r="C346" s="20" t="s">
        <v>653</v>
      </c>
      <c r="D346" s="20" t="s">
        <v>654</v>
      </c>
      <c r="E346" s="21" t="s">
        <v>635</v>
      </c>
      <c r="F346" s="21" t="n">
        <v>5887.0</v>
      </c>
      <c r="G346" s="19" t="s">
        <v>630</v>
      </c>
      <c r="H346" s="21" t="s">
        <v>21</v>
      </c>
      <c r="I346" s="19" t="s">
        <v>22</v>
      </c>
      <c r="J346" s="19" t="s">
        <v>26</v>
      </c>
      <c r="K346" s="22" t="n">
        <v>1.18</v>
      </c>
      <c r="L346" s="23" t="n">
        <v>54.31</v>
      </c>
      <c r="M346" s="26" t="s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13041.0</v>
      </c>
      <c r="G347" s="19" t="s">
        <v>655</v>
      </c>
      <c r="H347" s="21" t="s">
        <v>21</v>
      </c>
      <c r="I347" s="19" t="s">
        <v>22</v>
      </c>
      <c r="J347" s="19" t="s">
        <v>23</v>
      </c>
      <c r="K347" s="22" t="n">
        <v>0.28</v>
      </c>
      <c r="L347" s="23" t="n">
        <v>131.93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10776.0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</v>
      </c>
      <c r="L348" s="23" t="n">
        <v>139.5</v>
      </c>
      <c r="M348" s="26" t="s">
        <v>23</v>
      </c>
    </row>
    <row r="349" spans="1:13" x14ac:dyDescent="0.25">
      <c r="A349" s="19" t="s">
        <v>657</v>
      </c>
      <c r="B349" s="21" t="n">
        <v>9502.0</v>
      </c>
      <c r="C349" s="20" t="s">
        <v>658</v>
      </c>
      <c r="D349" s="20" t="s">
        <v>659</v>
      </c>
      <c r="E349" s="21" t="s">
        <v>660</v>
      </c>
      <c r="F349" s="21" t="n">
        <v>11437.0</v>
      </c>
      <c r="G349" s="19" t="s">
        <v>661</v>
      </c>
      <c r="H349" s="21" t="s">
        <v>21</v>
      </c>
      <c r="I349" s="19" t="s">
        <v>22</v>
      </c>
      <c r="J349" s="19" t="s">
        <v>23</v>
      </c>
      <c r="K349" s="22" t="n">
        <v>0.18</v>
      </c>
      <c r="L349" s="23" t="n">
        <v>455.61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12265.0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102.96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8828.0</v>
      </c>
      <c r="G351" s="19" t="s">
        <v>50</v>
      </c>
      <c r="H351" s="21" t="s">
        <v>21</v>
      </c>
      <c r="I351" s="19" t="s">
        <v>22</v>
      </c>
      <c r="J351" s="19" t="s">
        <v>26</v>
      </c>
      <c r="K351" s="22" t="n">
        <v>0.18</v>
      </c>
      <c r="L351" s="23" t="n">
        <v>0.21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7501.0</v>
      </c>
      <c r="G352" s="19" t="s">
        <v>37</v>
      </c>
      <c r="H352" s="21" t="s">
        <v>21</v>
      </c>
      <c r="I352" s="19" t="s">
        <v>22</v>
      </c>
      <c r="J352" s="19" t="s">
        <v>26</v>
      </c>
      <c r="K352" s="22" t="n">
        <v>0.12</v>
      </c>
      <c r="L352" s="23" t="n">
        <v>96.03</v>
      </c>
      <c r="M352" s="26" t="s">
        <v>23</v>
      </c>
    </row>
    <row r="353" spans="1:13" x14ac:dyDescent="0.25">
      <c r="A353" s="19" t="s">
        <v>657</v>
      </c>
      <c r="B353" s="21" t="n">
        <v>19459.0</v>
      </c>
      <c r="C353" s="20" t="s">
        <v>663</v>
      </c>
      <c r="D353" s="20" t="s">
        <v>664</v>
      </c>
      <c r="E353" s="21" t="s">
        <v>660</v>
      </c>
      <c r="F353" s="21" t="n">
        <v>11437.0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0.97</v>
      </c>
      <c r="L353" s="23" t="n">
        <v>104.07</v>
      </c>
      <c r="M353" s="26" t="s">
        <v>23</v>
      </c>
    </row>
    <row r="354" spans="1:13" x14ac:dyDescent="0.25">
      <c r="A354" s="19" t="s">
        <v>657</v>
      </c>
      <c r="B354" s="21" t="n">
        <v>31066.0</v>
      </c>
      <c r="C354" s="20" t="s">
        <v>665</v>
      </c>
      <c r="D354" s="20" t="s">
        <v>659</v>
      </c>
      <c r="E354" s="21" t="s">
        <v>660</v>
      </c>
      <c r="F354" s="21" t="n">
        <v>5309.0</v>
      </c>
      <c r="G354" s="19" t="s">
        <v>666</v>
      </c>
      <c r="H354" s="21" t="s">
        <v>21</v>
      </c>
      <c r="I354" s="19" t="s">
        <v>22</v>
      </c>
      <c r="J354" s="19" t="s">
        <v>26</v>
      </c>
      <c r="K354" s="22" t="n">
        <v>1.0</v>
      </c>
      <c r="L354" s="23" t="n">
        <v>96.83</v>
      </c>
      <c r="M354" s="26" t="s">
        <v>23</v>
      </c>
    </row>
    <row r="355" spans="1:13" x14ac:dyDescent="0.25">
      <c r="A355" s="19" t="s">
        <v>667</v>
      </c>
      <c r="B355" s="21" t="n">
        <v>0.0</v>
      </c>
      <c r="C355" s="20" t="s">
        <v>24</v>
      </c>
      <c r="D355" s="20" t="s">
        <v>24</v>
      </c>
      <c r="E355" s="21" t="s">
        <v>24</v>
      </c>
      <c r="F355" s="21" t="n">
        <v>0.0</v>
      </c>
      <c r="G355" s="19"/>
      <c r="H355" s="21" t="s">
        <v>21</v>
      </c>
      <c r="I355" s="19" t="s">
        <v>22</v>
      </c>
      <c r="J355" s="19"/>
      <c r="K355" s="22" t="n">
        <v>158.14</v>
      </c>
      <c r="L355" s="23" t="n">
        <v>100.0</v>
      </c>
      <c r="M355" s="26" t="s">
        <v>668</v>
      </c>
    </row>
    <row r="356" spans="1:13" x14ac:dyDescent="0.25">
      <c r="A356" s="19"/>
      <c r="B356" s="21"/>
      <c r="C356" s="20"/>
      <c r="D356" s="20"/>
      <c r="E356" s="21"/>
      <c r="F356" s="21"/>
      <c r="G356" s="19"/>
      <c r="H356" s="21"/>
      <c r="I356" s="19"/>
      <c r="J356" s="19"/>
      <c r="K356" s="22"/>
      <c r="L356" s="23"/>
      <c r="M356" s="26"/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