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<sst xmlns="http://schemas.openxmlformats.org/spreadsheetml/2006/main" count="20899" uniqueCount="2260">
  <si>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</si>
  <si>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</si>
  <si>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</si>
  <si>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</si>
  <si>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</si>
  <si>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</si>
  <si>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</si>
  <si>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</si>
  <si>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</si>
  <si>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</si>
  <si>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</si>
  <si>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</si>
  <si>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</si>
  <si>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</si>
  <si>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23.04.2025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</si>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</sst>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109.22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74.39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95.24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117.02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50.18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94.17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83.68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90.36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113.33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116.18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112.91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96.01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85.96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108.33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132.36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117.46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112.55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83.64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136.82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112.08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129.92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114.46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138.37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127.07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102.98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125.52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113.86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110.26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119.93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120.58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101.61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5.53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11.72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29</v>
      </c>
      <c r="K51" t="n" s="18">
        <v>0.15</v>
      </c>
      <c r="L51" t="n" s="18">
        <v>114.99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349.12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99.56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76.26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10.95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59.49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32.42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82.98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104.82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121.71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111.42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73.53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88.86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162.28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85.9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78.64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98.25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119.1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116.89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102.97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67.72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114.22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75.19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86.08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113.98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113.38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0.33</v>
      </c>
      <c r="L77" t="n" s="18">
        <v>105.0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109.91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23.68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0.9</v>
      </c>
      <c r="L80" t="n" s="18">
        <v>41.46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0.29</v>
      </c>
      <c r="L81" t="n" s="18">
        <v>110.17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113.62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112.79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114.91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73.25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106.66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101.49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118.02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144.74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50.74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97.63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111.01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112.43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0.3</v>
      </c>
      <c r="L94" t="n" s="18">
        <v>102.89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113.16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71.98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10.29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93.25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50.26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85.13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173.07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150.57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109.64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103.45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124.57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91.67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106.58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83.77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87.98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113.25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93.34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64.91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130.28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97.98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133.85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108.27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106.13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112.73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128.26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97.03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135.93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99.12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148.6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105.61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117.55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20</v>
      </c>
      <c r="I129" t="s" s="16">
        <v>21</v>
      </c>
      <c r="J129" t="s" s="16">
        <v>23</v>
      </c>
      <c r="K129" t="n" s="18">
        <v>71.86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54.55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121.53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111.99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125.41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118.31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87.88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54.42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39.39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34.85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13.45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132.84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135.65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110.98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25</v>
      </c>
      <c r="I143" t="s" s="16">
        <v>26</v>
      </c>
      <c r="J143" t="s" s="16">
        <v>22</v>
      </c>
      <c r="K143" t="n" s="18">
        <v>0.5</v>
      </c>
      <c r="L143" t="n" s="18">
        <v>108.05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41.16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117.42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115.59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117.55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109.03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70.58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158.64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107.26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115.53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122.67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100.0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261.99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108.84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117.8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66.04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119.47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119.76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112.88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130.62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134.47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38.57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120.77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78.35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110.35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76.08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285.35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112.44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137.69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108.59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117.12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84.72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68.12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118.24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116.67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144.51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133.15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91.16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15.01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51.45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718.43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257.13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109.66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141.54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94.21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134.6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112.69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75.38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54.96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58.59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145.04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96.01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49.87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103.22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82.83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71.59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91.98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122.54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55.56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36.12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107.64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125.0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66.93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106.94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113.32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105.63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73.04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107.58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70.37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114.46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25</v>
      </c>
      <c r="I220" t="s" s="16">
        <v>26</v>
      </c>
      <c r="J220" t="s" s="16">
        <v>23</v>
      </c>
      <c r="K220" t="n" s="18">
        <v>21.27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51.34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79.89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75.22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64.93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47.94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80.57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87.41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110.63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71.09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20</v>
      </c>
      <c r="I232" t="s" s="16">
        <v>21</v>
      </c>
      <c r="J232" t="s" s="16">
        <v>22</v>
      </c>
      <c r="K232" t="n" s="18">
        <v>0.7</v>
      </c>
      <c r="L232" t="n" s="18">
        <v>49.22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25</v>
      </c>
      <c r="I233" t="s" s="16">
        <v>26</v>
      </c>
      <c r="J233" t="s" s="16">
        <v>22</v>
      </c>
      <c r="K233" t="n" s="18">
        <v>0.3</v>
      </c>
      <c r="L233" t="n" s="18">
        <v>25.0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145.6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115.26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145.43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139.61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154.98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150.69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315.03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72.44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104.14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184.97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119.91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67.41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158.7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121.46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115.57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85.86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165.34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98.58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108.53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82.74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141.37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3.99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104.31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105.01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58.62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7.45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12.5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14.22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75.0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178.74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67.37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154.43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25</v>
      </c>
      <c r="I271" t="s" s="16">
        <v>26</v>
      </c>
      <c r="J271" t="s" s="16">
        <v>23</v>
      </c>
      <c r="K271" t="n" s="18">
        <v>11.09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24.8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46.41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42.66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70.49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73.74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64.14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71.94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59.24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85.63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113.0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61.61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30.43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76.66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63.47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84.1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121.97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100.0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101.45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140.37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88.05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114.31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119.91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112.16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67.58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111.57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135.97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88.99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129.25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62.66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116.93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109.96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148.97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9.96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68.57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230.74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110.93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133.67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106.72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119.19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105.2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107.03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116.24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109.09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110.83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131.99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124.39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8.28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77.66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19.1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109.33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47.48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104.59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116.36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86.12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132.36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90.48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108.65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73.74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136.84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146.02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13.0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93.84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138.27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76.6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135.93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125.2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59.18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183.26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83.82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57.57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55.76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113.75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110.95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111.89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123.39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91.1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133.29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58.1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110.47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100.56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14.31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390.67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126.57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135.59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123.09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38.46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127.68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91.16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141.67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75.69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75.48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81.65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153.82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79.28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58.68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187.18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112.88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75.46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102.75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65.37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119.79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122.03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17.86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0.1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0.9</v>
      </c>
      <c r="L382" t="n" s="18">
        <v>163.47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11841.0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0.2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107.22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150.28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61.92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127.82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110.08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129.62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0.3</v>
      </c>
      <c r="L390" t="n" s="18">
        <v>120.03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110.93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77.04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144.62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145.74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129.68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105.96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25</v>
      </c>
      <c r="I397" t="s" s="16">
        <v>26</v>
      </c>
      <c r="J397" t="s" s="16">
        <v>23</v>
      </c>
      <c r="K397" t="n" s="18">
        <v>31.6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20</v>
      </c>
      <c r="I398" t="s" s="16">
        <v>21</v>
      </c>
      <c r="J398" t="s" s="16">
        <v>23</v>
      </c>
      <c r="K398" t="n" s="18">
        <v>70.86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112.94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25</v>
      </c>
      <c r="I401" t="s" s="16">
        <v>26</v>
      </c>
      <c r="J401" t="s" s="16">
        <v>22</v>
      </c>
      <c r="K401" t="n" s="18">
        <v>0.8</v>
      </c>
      <c r="L401" t="n" s="18">
        <v>87.23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20</v>
      </c>
      <c r="I402" t="s" s="16">
        <v>21</v>
      </c>
      <c r="J402" t="s" s="16">
        <v>29</v>
      </c>
      <c r="K402" t="n" s="18">
        <v>0.2</v>
      </c>
      <c r="L402" t="n" s="18">
        <v>124.6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103.07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109.22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114.61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106.73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90.71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10.51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60.73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105.01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112.49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115.2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122.68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110.19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107.88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112.85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106.53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57.01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62.14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70.4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111.16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103.65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112.85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98.59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101.73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105.98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43.49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22.23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110.35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112.29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131.9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25.3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86.03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104.93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131.52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49.64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106.87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94.91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96.69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96.35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92.24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103.91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157.56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86.16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44.71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104.29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107.62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99.81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107.88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110.83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113.42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100.97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108.73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83.6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104.16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94.04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75.83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106.09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102.5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120.45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189.37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115.31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115.89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228.7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107.05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93.53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40.36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25.62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48.3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119.03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87.64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93.37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109.1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110.19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104.36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111.16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113.2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105.82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116.27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141.26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111.92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34.21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109.35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108.81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109.38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98.59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165.15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83.28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63.93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110.59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91.1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114.03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112.13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117.04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114.54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122.1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18.52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104.24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125.53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107.91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107.34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211.66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116.98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282.45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133.89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100.58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113.9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151.89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727.74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106.6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27.8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118.39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126.01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130.32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119.9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96.16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84.56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57.66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209.05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103.01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124.09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126.2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125.87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201.02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104.77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85.27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53.68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62.78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200.0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22</v>
      </c>
      <c r="K544" t="n" s="18">
        <v>0.93</v>
      </c>
      <c r="L544" t="n" s="18">
        <v>109.99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80.01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106.6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134.85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112.24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104.93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134.92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112.56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122.42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125.37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86.48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48.49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118.9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129.67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40.36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64.57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184.91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118.03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81.74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189.37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66.86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138.37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109.74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94.55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114.73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116.78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103.72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84.37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117.62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108.46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109.93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86.74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119.6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358.36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44.78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98.65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65.47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102.95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98.95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93.13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115.82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262.14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153.43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104.28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108.26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33.89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7.05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45.42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146.0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155.09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178.03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121.91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161.56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113.65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126.46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94.11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92.24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122.55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80.91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23.44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17.42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30.11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84.07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174.25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147.21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100.96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99.35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108.52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122.04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25</v>
      </c>
      <c r="I617" t="s" s="16">
        <v>26</v>
      </c>
      <c r="J617" t="s" s="16">
        <v>22</v>
      </c>
      <c r="K617" t="n" s="18">
        <v>0.5</v>
      </c>
      <c r="L617" t="n" s="18">
        <v>73.08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20</v>
      </c>
      <c r="I618" t="s" s="16">
        <v>21</v>
      </c>
      <c r="J618" t="s" s="16">
        <v>29</v>
      </c>
      <c r="K618" t="n" s="18">
        <v>0.4</v>
      </c>
      <c r="L618" t="n" s="18">
        <v>112.62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120.61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110.27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94.1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98.4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60.99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72.58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117.23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94.75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120.12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86.23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151.06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134.66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106.53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115.93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128.64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134.47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193.47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116.34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80.53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107.82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131.77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111.79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116.9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110.95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125.3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47.98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111.6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91.59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39.01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117.54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111.6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121.14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48.3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74.06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93.13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74.38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60.86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78.73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85.84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83.99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131.39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122.88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182.25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154.52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47.47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107.69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107.68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50.22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84.24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86.16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104.48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93.34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113.0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110.25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25</v>
      </c>
      <c r="I680" t="s" s="16">
        <v>26</v>
      </c>
      <c r="J680" t="s" s="16">
        <v>22</v>
      </c>
      <c r="K680" t="n" s="18">
        <v>0.48</v>
      </c>
      <c r="L680" t="n" s="18">
        <v>76.8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0.65</v>
      </c>
      <c r="L681" t="n" s="18">
        <v>143.5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113.07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151.44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29.43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87.0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244.62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92.64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94.04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98.72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53.94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72.9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111.27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121.84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88.02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104.42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112.88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124.28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96.22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66.29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30.75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146.7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104.48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112.49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85.37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123.51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30.37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122.81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123.28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137.73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85.78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87.44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95.2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106.66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39.59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87.63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74.94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28.62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88.34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77.96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102.24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83.02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95.58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0.19</v>
      </c>
      <c r="L731" t="n" s="18">
        <v>164.19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0.82</v>
      </c>
      <c r="L732" t="n" s="18">
        <v>96.85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108.16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130.56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47.79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115.31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84.32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71.94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78.86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116.98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115.12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116.01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111.27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21.4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87.15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108.65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69.12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103.84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71.68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106.85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96.85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78.66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66.05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99.68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71.17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29.47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15.57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120.12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137.86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103.27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76.68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108.41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66.43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106.95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75.08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117.36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302.05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130.43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154.32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107.94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73.73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24.47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82.3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67.71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84.11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44.33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65.16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109.67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99.3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25</v>
      </c>
      <c r="I782" t="s" s="16">
        <v>26</v>
      </c>
      <c r="J782" t="s" s="16">
        <v>23</v>
      </c>
      <c r="K782" t="n" s="18">
        <v>100.96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220.67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116.51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93.69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95.83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87.19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47.62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76.13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114.51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168.64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98.39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71.44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164.21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110.23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87.52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93.18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117.55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59.51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67.33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126.77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105.13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115.38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105.65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88.18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32.5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27.67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52.06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25</v>
      </c>
      <c r="I810" t="s" s="16">
        <v>26</v>
      </c>
      <c r="J810" t="s" s="16">
        <v>22</v>
      </c>
      <c r="K810" t="n" s="18">
        <v>1.0</v>
      </c>
      <c r="L810" t="n" s="18">
        <v>95.74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20</v>
      </c>
      <c r="I811" t="s" s="16">
        <v>21</v>
      </c>
      <c r="J811" t="s" s="16">
        <v>29</v>
      </c>
      <c r="K811" t="n" s="18">
        <v>0.1</v>
      </c>
      <c r="L811" t="n" s="18">
        <v>312.1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96.85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74.77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139.18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214.39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94.72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111.29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108.11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164.29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95.62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63.45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119.2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127.93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98.61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59.95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68.79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105.04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107.53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38.49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101.65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114.16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58.73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138.87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111.78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95.3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128.7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51.99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52.96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99.87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89.12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203.15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119.05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118.66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103.6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114.8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171.36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251.48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138.35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122.07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88.93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80.5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124.71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109.91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73.76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116.86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108.62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120.79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124.97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79.41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89.0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116.15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110.55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6.56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101.93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130.93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126.32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113.19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106.31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122.33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85.39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94.08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121.49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56.37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49.55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106.69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259.97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102.83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95.56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110.25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113.26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80.37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107.14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181.53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100.0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117.12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104.69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57.08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106.95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107.72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181.15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110.36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46.4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899.61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16.47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87.23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79.73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20</v>
      </c>
      <c r="I897" t="s" s="16">
        <v>21</v>
      </c>
      <c r="J897" t="s" s="16">
        <v>29</v>
      </c>
      <c r="K897" t="n" s="18">
        <v>0.8</v>
      </c>
      <c r="L897" t="n" s="18">
        <v>161.78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45.18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53.78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119.5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52.06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91.75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14.09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13.21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52.83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82.71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38.74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71.5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124.2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83.58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164.48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34.75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29.28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22.84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205.04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110.1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108.04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52.74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108.86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123.1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89.51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75.93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72.59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56.11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225.89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213.64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80.89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116.09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91.23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16.73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69.43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28.24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86.74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46.92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138.92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336.55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94.27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143.31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16.85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9.65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43.76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47.35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90.93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97.22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444.02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36.81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4.17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102.52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143.76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78.19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151.03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90.6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105.39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109.27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108.37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97.74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118.47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73.68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150.48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73.85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204.18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79.06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107.27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65.16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126.19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82.36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385.78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99.03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137.27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160.81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161.78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106.69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54.38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115.19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111.58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127.11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116.54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42.21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104.18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90.22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133.62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101.65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116.6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38.61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475.35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111.45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83.78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94.4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129.11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25</v>
      </c>
      <c r="I994" t="s" s="16">
        <v>26</v>
      </c>
      <c r="J994" t="s" s="16">
        <v>22</v>
      </c>
      <c r="K994" t="n" s="18">
        <v>0.57</v>
      </c>
      <c r="L994" t="n" s="18">
        <v>81.06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272.46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119.63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176.13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25</v>
      </c>
      <c r="I998" t="s" s="16">
        <v>26</v>
      </c>
      <c r="J998" t="s" s="16">
        <v>29</v>
      </c>
      <c r="K998" t="n" s="18">
        <v>0.4</v>
      </c>
      <c r="L998" t="n" s="18">
        <v>115.38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152.65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165.32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100.17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178.64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116.05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862</v>
      </c>
      <c r="I1004" t="s" s="16">
        <v>863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111.58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47.23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91.16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28.58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130.42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101.52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42.29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160.45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160.74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85.62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88.97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124.13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138.33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158.56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118.04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95.98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106.76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107.62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100.61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72.03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285.19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90.86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179.95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107.94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125.41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197.65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163.99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10.05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96.28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121.57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71.18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45.76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41.19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114.89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110.48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50.46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200.91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28.76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162.45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96.53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51.31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166.61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150.46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119.44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133.12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99.7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219.77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140.79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105.73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81.23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109.63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113.72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117.12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140.43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211.94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95.0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90.55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82.39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94.64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68.32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89.7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82.94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87.55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66.24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7.01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5.14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133.12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41.32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25</v>
      </c>
      <c r="I1080" t="s" s="16">
        <v>26</v>
      </c>
      <c r="J1080" t="s" s="16">
        <v>22</v>
      </c>
      <c r="K1080" t="n" s="18">
        <v>0.6</v>
      </c>
      <c r="L1080" t="n" s="18">
        <v>23.65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101.08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144.12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115.36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112.88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112.95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98.75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79.55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78.8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51.91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70.86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90.81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160.6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102.67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50.28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103.75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124.25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111.13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105.82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96.31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56.91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115.7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137.59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99.31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106.71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179.36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115.57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77.3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67.35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109.63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116.57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149.34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95.56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114.47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101.7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130.58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128.94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105.32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431.69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80.43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107.03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110.07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120.95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129.27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137.34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58.16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81.3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94.12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84.43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88.37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103.13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103.69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80.36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108.63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138.65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115.66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119.82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113.54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19.94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105.48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35.18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166.5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73.78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125.87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437.54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57.78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90.46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89.59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131.32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115.57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84.04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106.28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95.02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70.09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95.88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144.18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74.33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111.3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117.85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132.68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113.48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71.36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152.63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95.82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124.28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137.07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85.66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109.48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118.09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129.85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89.0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89.35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165.42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101.66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107.26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106.58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127.06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129.6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110.03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95.94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49.35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51.63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115.86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99.69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127.45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127.02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113.66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8.92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98.28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72.92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121.6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17.84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110.46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103.69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22.79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78.28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98.28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105.05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124.06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161.17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127.08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82.26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34.15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36.67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54.4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116.95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153.85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138.26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35.26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19.13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86.03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161.35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93.66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104.12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101.75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61.04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96.77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112.93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184.17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130.07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14.38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76.44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20</v>
      </c>
      <c r="I1246" t="s" s="16">
        <v>21</v>
      </c>
      <c r="J1246" t="s" s="16">
        <v>29</v>
      </c>
      <c r="K1246" t="n" s="18">
        <v>0.6</v>
      </c>
      <c r="L1246" t="n" s="18">
        <v>117.64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25</v>
      </c>
      <c r="I1247" t="s" s="16">
        <v>26</v>
      </c>
      <c r="J1247" t="s" s="16">
        <v>22</v>
      </c>
      <c r="K1247" t="n" s="18">
        <v>0.4</v>
      </c>
      <c r="L1247" t="n" s="18">
        <v>100.99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55.21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379.46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81.87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118.76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128.1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94.32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100.12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117.04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74.68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58.01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207.98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110.45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46.4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117.16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160.48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22</v>
      </c>
      <c r="K1263" t="n" s="18">
        <v>0.91</v>
      </c>
      <c r="L1263" t="n" s="18">
        <v>109.43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203.02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81.15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646.53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93.41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48.92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99.34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137.22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62.54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114.98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68.94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87.61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97.31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102.54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106.47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84.56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105.86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143.81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56.55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117.52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110.21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86.59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120.24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114.27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5.98</v>
      </c>
    </row>
    <row r="1291">
      <c r="A1291" t="s" s="15">
        <v>2205</v>
      </c>
      <c r="B1291" t="n" s="29">
        <v>14560.0</v>
      </c>
      <c r="C1291" t="s" s="16">
        <v>2214</v>
      </c>
      <c r="D1291" t="s" s="16">
        <v>2207</v>
      </c>
      <c r="E1291" t="s" s="16">
        <v>2208</v>
      </c>
      <c r="F1291" t="n" s="29">
        <v>2834.0</v>
      </c>
      <c r="G1291" t="s" s="17">
        <v>2215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79.15</v>
      </c>
    </row>
    <row r="1292">
      <c r="A1292" t="s" s="15">
        <v>2205</v>
      </c>
      <c r="B1292" t="n" s="29">
        <v>14592.0</v>
      </c>
      <c r="C1292" t="s" s="16">
        <v>2216</v>
      </c>
      <c r="D1292" t="s" s="16">
        <v>2217</v>
      </c>
      <c r="E1292" t="s" s="16">
        <v>2208</v>
      </c>
      <c r="F1292" t="n" s="29">
        <v>7219.0</v>
      </c>
      <c r="G1292" t="s" s="17">
        <v>2218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130.61</v>
      </c>
    </row>
    <row r="1293">
      <c r="A1293" t="s" s="15">
        <v>2205</v>
      </c>
      <c r="B1293" t="n" s="29">
        <v>14558.0</v>
      </c>
      <c r="C1293" t="s" s="16">
        <v>2219</v>
      </c>
      <c r="D1293" t="s" s="16">
        <v>2220</v>
      </c>
      <c r="E1293" t="s" s="16">
        <v>2208</v>
      </c>
      <c r="F1293" t="n" s="29">
        <v>6359.0</v>
      </c>
      <c r="G1293" t="s" s="17">
        <v>2221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117.28</v>
      </c>
    </row>
    <row r="1294">
      <c r="A1294" t="s" s="15">
        <v>2205</v>
      </c>
      <c r="B1294" t="n" s="29">
        <v>223.0</v>
      </c>
      <c r="C1294" t="s" s="16">
        <v>2222</v>
      </c>
      <c r="D1294" t="s" s="16">
        <v>2223</v>
      </c>
      <c r="E1294" t="s" s="16">
        <v>2208</v>
      </c>
      <c r="F1294" t="n" s="29">
        <v>10962.0</v>
      </c>
      <c r="G1294" t="s" s="17">
        <v>2224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74.42</v>
      </c>
    </row>
    <row r="1295">
      <c r="A1295" t="s" s="15">
        <v>2205</v>
      </c>
      <c r="B1295" t="n" s="29">
        <v>223.0</v>
      </c>
      <c r="C1295" t="s" s="16">
        <v>2222</v>
      </c>
      <c r="D1295" t="s" s="16">
        <v>2223</v>
      </c>
      <c r="E1295" t="s" s="16">
        <v>2208</v>
      </c>
      <c r="F1295" t="n" s="29">
        <v>10962.0</v>
      </c>
      <c r="G1295" t="s" s="17">
        <v>2224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117.4</v>
      </c>
    </row>
    <row r="1296">
      <c r="A1296" t="s" s="15">
        <v>2205</v>
      </c>
      <c r="B1296" t="n" s="29">
        <v>14633.0</v>
      </c>
      <c r="C1296" t="s" s="16">
        <v>2225</v>
      </c>
      <c r="D1296" t="s" s="16">
        <v>2207</v>
      </c>
      <c r="E1296" t="s" s="16">
        <v>2208</v>
      </c>
      <c r="F1296" t="n" s="29">
        <v>9975.0</v>
      </c>
      <c r="G1296" t="s" s="17">
        <v>2226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118.91</v>
      </c>
    </row>
    <row r="1297">
      <c r="A1297" t="s" s="15">
        <v>2227</v>
      </c>
      <c r="B1297" t="n" s="29">
        <v>9502.0</v>
      </c>
      <c r="C1297" t="s" s="16">
        <v>2228</v>
      </c>
      <c r="D1297" t="s" s="16">
        <v>2229</v>
      </c>
      <c r="E1297" t="s" s="16">
        <v>2230</v>
      </c>
      <c r="F1297" t="n" s="29">
        <v>14671.0</v>
      </c>
      <c r="G1297" t="s" s="17">
        <v>2231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102.15</v>
      </c>
    </row>
    <row r="1298">
      <c r="A1298" t="s" s="15">
        <v>2227</v>
      </c>
      <c r="B1298" t="n" s="29">
        <v>9502.0</v>
      </c>
      <c r="C1298" t="s" s="16">
        <v>2228</v>
      </c>
      <c r="D1298" t="s" s="16">
        <v>2229</v>
      </c>
      <c r="E1298" t="s" s="16">
        <v>2230</v>
      </c>
      <c r="F1298" t="n" s="29">
        <v>12640.0</v>
      </c>
      <c r="G1298" t="s" s="17">
        <v>2232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103.2</v>
      </c>
    </row>
    <row r="1299">
      <c r="A1299" t="s" s="15">
        <v>2227</v>
      </c>
      <c r="B1299" t="n" s="29">
        <v>9502.0</v>
      </c>
      <c r="C1299" t="s" s="16">
        <v>2228</v>
      </c>
      <c r="D1299" t="s" s="16">
        <v>2229</v>
      </c>
      <c r="E1299" t="s" s="16">
        <v>2230</v>
      </c>
      <c r="F1299" t="n" s="29">
        <v>11019.0</v>
      </c>
      <c r="G1299" t="s" s="17">
        <v>2233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130.52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17298.0</v>
      </c>
      <c r="G1300" t="s" s="17">
        <v>2234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102.24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11986.0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118.01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6910.0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143.54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11695.0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168.76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115.59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10522.0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128.46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11134.0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123.99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100.27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17004.0</v>
      </c>
      <c r="G1308" t="s" s="17">
        <v>2240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111.24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14624.0</v>
      </c>
      <c r="G1309" t="s" s="17">
        <v>2241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123.7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8824.0</v>
      </c>
      <c r="G1310" t="s" s="17">
        <v>2242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117.89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13098.0</v>
      </c>
      <c r="G1311" t="s" s="17">
        <v>2243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111.84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11901.0</v>
      </c>
      <c r="G1312" t="s" s="17">
        <v>2244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109.06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17144.0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82.6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18433.0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18.61</v>
      </c>
    </row>
    <row r="1315" spans="1:12" x14ac:dyDescent="0.25">
      <c r="A1315" s="19" t="s">
        <v>2227</v>
      </c>
      <c r="B1315" s="21" t="n">
        <v>9502.0</v>
      </c>
      <c r="C1315" s="20" t="s">
        <v>2228</v>
      </c>
      <c r="D1315" s="20" t="s">
        <v>2229</v>
      </c>
      <c r="E1315" s="21" t="s">
        <v>2230</v>
      </c>
      <c r="F1315" s="21" t="n">
        <v>18172.0</v>
      </c>
      <c r="G1315" s="19" t="s">
        <v>2247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44.47</v>
      </c>
    </row>
    <row r="1316" spans="1:12" x14ac:dyDescent="0.25">
      <c r="A1316" s="19" t="s">
        <v>2227</v>
      </c>
      <c r="B1316" s="21" t="n">
        <v>19351.0</v>
      </c>
      <c r="C1316" s="20" t="s">
        <v>2248</v>
      </c>
      <c r="D1316" s="20" t="s">
        <v>2249</v>
      </c>
      <c r="E1316" s="21" t="s">
        <v>2230</v>
      </c>
      <c r="F1316" s="21" t="n">
        <v>5366.0</v>
      </c>
      <c r="G1316" s="19" t="s">
        <v>2250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85.56</v>
      </c>
    </row>
    <row r="1317" spans="1:12" x14ac:dyDescent="0.25">
      <c r="A1317" s="19" t="s">
        <v>2227</v>
      </c>
      <c r="B1317" s="21" t="n">
        <v>19354.0</v>
      </c>
      <c r="C1317" s="20" t="s">
        <v>2251</v>
      </c>
      <c r="D1317" s="20" t="s">
        <v>2252</v>
      </c>
      <c r="E1317" s="21" t="s">
        <v>2230</v>
      </c>
      <c r="F1317" s="21" t="n">
        <v>6210.0</v>
      </c>
      <c r="G1317" s="19" t="s">
        <v>2253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106.83</v>
      </c>
    </row>
    <row r="1318" spans="1:12" x14ac:dyDescent="0.25">
      <c r="A1318" s="19" t="s">
        <v>2227</v>
      </c>
      <c r="B1318" s="21" t="n">
        <v>31095.0</v>
      </c>
      <c r="C1318" s="20" t="s">
        <v>2254</v>
      </c>
      <c r="D1318" s="20" t="s">
        <v>2229</v>
      </c>
      <c r="E1318" s="21" t="s">
        <v>2230</v>
      </c>
      <c r="F1318" s="21" t="n">
        <v>5876.0</v>
      </c>
      <c r="G1318" s="19" t="s">
        <v>2255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103.81</v>
      </c>
    </row>
    <row r="1319" spans="1:12" x14ac:dyDescent="0.25">
      <c r="A1319" s="19" t="s">
        <v>2227</v>
      </c>
      <c r="B1319" s="21" t="n">
        <v>31062.0</v>
      </c>
      <c r="C1319" s="20" t="s">
        <v>2256</v>
      </c>
      <c r="D1319" s="20" t="s">
        <v>2229</v>
      </c>
      <c r="E1319" s="21" t="s">
        <v>2230</v>
      </c>
      <c r="F1319" s="21" t="n">
        <v>7180.0</v>
      </c>
      <c r="G1319" s="19" t="s">
        <v>2257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114.8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2259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725.34</v>
      </c>
      <c r="L1322" s="23" t="n">
        <v>100.0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862</v>
      </c>
      <c r="I1323" s="19" t="s">
        <v>863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