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<sst xmlns="http://schemas.openxmlformats.org/spreadsheetml/2006/main" count="20899" uniqueCount="2243">
  <si>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</si>
  <si>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</si>
  <si>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</si>
  <si>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</si>
  <si>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</si>
  <si>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</si>
  <si>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</si>
  <si>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</si>
  <si>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</si>
  <si>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</si>
  <si>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</si>
  <si>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</si>
  <si>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</si>
  <si>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</si>
  <si>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21.08.2026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</si>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</sst>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109.15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114.13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115.29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121.25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65.02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59.62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110.81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91.67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88.55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82.29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109.85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67.8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75.73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112.91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109.62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101.29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106.63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129.38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118.04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137.36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110.38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126.16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133.67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122.4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106.32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123.17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110.09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117.58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117.3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106.69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111.36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42.35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58.15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86.74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8.62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62.93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53.02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83.61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99.71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114.84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111.32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79.88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114.84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173.08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92.79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59.47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104.4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120.65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103.23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12.91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110.15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83.75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88.62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120.41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109.5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92.95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81.23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119.32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65.93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60.41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54.96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91.61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108.8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107.33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57.6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86.74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41.47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114.47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116.13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84.28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60.71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110.81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111.03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82.11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127.38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115.38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110.09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99.3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123.63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107.88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20</v>
      </c>
      <c r="I96" t="s" s="16">
        <v>21</v>
      </c>
      <c r="J96" t="s" s="16">
        <v>25</v>
      </c>
      <c r="K96" t="n" s="18">
        <v>0.58</v>
      </c>
      <c r="L96" t="n" s="18">
        <v>160.35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156.41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110.26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100.59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124.57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87.16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110.53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94.23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94.9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119.6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92.2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61.36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125.45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94.43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130.09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105.51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110.21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110.5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113.9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114.19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27</v>
      </c>
      <c r="I116" t="s" s="16">
        <v>28</v>
      </c>
      <c r="J116" t="s" s="16">
        <v>22</v>
      </c>
      <c r="K116" t="n" s="18">
        <v>0.54</v>
      </c>
      <c r="L116" t="n" s="18">
        <v>105.68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25</v>
      </c>
      <c r="K117" t="n" s="18">
        <v>0.66</v>
      </c>
      <c r="L117" t="n" s="18">
        <v>149.91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27</v>
      </c>
      <c r="I118" t="s" s="16">
        <v>28</v>
      </c>
      <c r="J118" t="s" s="16">
        <v>25</v>
      </c>
      <c r="K118" t="n" s="18">
        <v>1.2</v>
      </c>
      <c r="L118" t="n" s="18">
        <v>114.56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1.01</v>
      </c>
      <c r="L119" t="n" s="18">
        <v>113.55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22</v>
      </c>
      <c r="K120" t="n" s="18">
        <v>1.0</v>
      </c>
      <c r="L120" t="n" s="18">
        <v>93.55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78.27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124.18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110.64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121.6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92.54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112.96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57.32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28.5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9.08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131.12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138.09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109.72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114.25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65.64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128.18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113.8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116.83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106.77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158.59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108.58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116.25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24.72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125.2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101.03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230.69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28.37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111.99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119.02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110.51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125.61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117.79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0.82</v>
      </c>
      <c r="L155" t="n" s="18">
        <v>110.19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155.77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133.01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70.92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131.21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30.63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90.97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29.98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25</v>
      </c>
      <c r="K163" t="n" s="18">
        <v>0.9</v>
      </c>
      <c r="L163" t="n" s="18">
        <v>110.96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83.71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286.27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114.51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137.52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25</v>
      </c>
      <c r="K170" t="n" s="18">
        <v>0.85</v>
      </c>
      <c r="L170" t="n" s="18">
        <v>110.9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118.56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83.75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67.38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119.54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83.69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222.5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149.39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133.71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100.89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18.4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69.63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687.3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348.16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100.13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144.1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135.53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111.15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76.98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68.99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148.06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106.73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74.15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103.74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83.11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57.96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73.82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90.97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122.7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64.93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78.61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111.28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122.76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106.71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83.79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112.25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102.27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88.52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107.41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43.46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6.19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68.07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113.54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22</v>
      </c>
      <c r="K220" t="n" s="18">
        <v>1.0</v>
      </c>
      <c r="L220" t="n" s="18">
        <v>42.86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27</v>
      </c>
      <c r="I221" t="s" s="16">
        <v>28</v>
      </c>
      <c r="J221" t="s" s="16">
        <v>25</v>
      </c>
      <c r="K221" t="n" s="18">
        <v>1.0</v>
      </c>
      <c r="L221" t="n" s="18">
        <v>167.21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89.36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56.43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22</v>
      </c>
      <c r="K224" t="n" s="18">
        <v>0.9</v>
      </c>
      <c r="L224" t="n" s="18">
        <v>82.86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23.71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45.41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99.73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91.86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79.07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104.29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77.57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0.1</v>
      </c>
      <c r="L232" t="n" s="18">
        <v>1.43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96.86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107.66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153.78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103.69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329.29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106.21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114.86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198.57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66.85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27.71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123.29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562.16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112.34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69.73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167.43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123.86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119.29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72.34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1.07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432.86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60.36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94.41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173.36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117.57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86.43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139.29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33.78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3.57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14.41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67.71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132.88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138.64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66.04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12.14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78.47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343.57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85.71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17.79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156.71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25.05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59.57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37.41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83.48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58.43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79.4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77.76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73.99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71.59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93.88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63.16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120.1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69.31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67.28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67.65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82.29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99.45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88.4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68.27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104.85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143.29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78.54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89.24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109.96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104.61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88.17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39.54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496.13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94.59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120.85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72.88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451.11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32.53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107.01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141.39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19.07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83.76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235.67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113.66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131.92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130.87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102.89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124.94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106.99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115.93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107.13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107.2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137.39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115.97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36.35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82.96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111.76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116.68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21.34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117.95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4.8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92.99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129.7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92.68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107.93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169.62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143.76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136.65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89.98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10.72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132.84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83.89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147.97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126.38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115.25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184.03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116.67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66.73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109.59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88.75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121.05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74.66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125.46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103.73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115.73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95.88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14.88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374.05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120.97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131.24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120.73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41.02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132.88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93.17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78.71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79.67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81.98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91.26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160.92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78.84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74.23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178.66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1.2</v>
      </c>
      <c r="L372" t="n" s="18">
        <v>95.2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77.76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102.94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112.39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118.2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130.07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23.37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27.49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239.85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103.87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141.08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73.8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179.03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89.91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39.24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27.43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124.7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126.45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120.73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83.64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139.24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138.81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124.05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107.7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31.6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70.87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8.83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88.26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110.79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134.4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27</v>
      </c>
      <c r="I403" t="s" s="16">
        <v>28</v>
      </c>
      <c r="J403" t="s" s="16">
        <v>22</v>
      </c>
      <c r="K403" t="n" s="18">
        <v>0.8</v>
      </c>
      <c r="L403" t="n" s="18">
        <v>108.12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105.91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106.61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109.35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116.74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111.97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116.61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62.46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22.51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76.06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117.03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56.13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115.17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128.68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125.25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121.98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113.47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110.66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119.24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108.04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118.53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109.81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118.8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114.65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118.36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111.9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116.33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56.66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63.77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120.3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100.59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118.98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131.92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37.42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89.73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134.73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138.92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78.99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120.12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107.41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109.97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104.12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102.65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108.18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165.67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95.49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67.1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106.21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108.44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107.91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107.06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115.09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125.86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111.83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117.83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91.76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104.97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114.91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0.59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105.62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107.0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123.21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121.84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112.43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92.85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116.29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195.75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6.27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123.94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120.48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62.92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117.85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54.87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120.6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86.79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27</v>
      </c>
      <c r="I478" t="s" s="16">
        <v>28</v>
      </c>
      <c r="J478" t="s" s="16">
        <v>25</v>
      </c>
      <c r="K478" t="n" s="18">
        <v>0.75</v>
      </c>
      <c r="L478" t="n" s="18">
        <v>130.19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108.44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113.28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111.65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113.21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115.24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116.87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118.62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142.32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35.57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57.81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110.73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62.07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111.38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116.33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31.77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101.18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99.15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73.45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118.45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97.71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116.22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123.21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117.72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115.17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22</v>
      </c>
      <c r="K503" t="n" s="18">
        <v>1.0</v>
      </c>
      <c r="L503" t="n" s="18">
        <v>33.86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25</v>
      </c>
      <c r="K504" t="n" s="18">
        <v>1.0</v>
      </c>
      <c r="L504" t="n" s="18">
        <v>118.79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51.31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55.99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25</v>
      </c>
      <c r="K507" t="n" s="18">
        <v>1.0</v>
      </c>
      <c r="L507" t="n" s="18">
        <v>130.45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103.65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94.92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32.64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124.98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282.15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132.64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6.8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119.82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114.26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148.86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87.84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108.31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110.14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119.36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131.86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25</v>
      </c>
      <c r="K523" t="n" s="18">
        <v>0.98</v>
      </c>
      <c r="L523" t="n" s="18">
        <v>116.1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94.38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60.76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57.99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465.14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134.77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125.25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113.06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128.24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195.09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124.98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90.06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74.04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86.27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204.19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116.48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88.23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106.08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127.21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138.59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130.02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114.85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128.19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130.28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92.48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59.91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122.83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139.45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63.18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34.53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25</v>
      </c>
      <c r="K553" t="n" s="18">
        <v>0.98</v>
      </c>
      <c r="L553" t="n" s="18">
        <v>182.87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129.56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25</v>
      </c>
      <c r="K555" t="n" s="18">
        <v>0.98</v>
      </c>
      <c r="L555" t="n" s="18">
        <v>114.43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164.68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81.82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141.47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115.3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98.89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117.59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121.52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113.68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121.45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116.29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115.76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124.92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105.47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27</v>
      </c>
      <c r="I569" t="s" s="16">
        <v>28</v>
      </c>
      <c r="J569" t="s" s="16">
        <v>25</v>
      </c>
      <c r="K569" t="n" s="18">
        <v>0.51</v>
      </c>
      <c r="L569" t="n" s="18">
        <v>139.63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236.1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111.84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8.5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85.28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80.44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80.64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104.71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112.97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101.59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27</v>
      </c>
      <c r="I579" t="s" s="16">
        <v>28</v>
      </c>
      <c r="J579" t="s" s="16">
        <v>22</v>
      </c>
      <c r="K579" t="n" s="18">
        <v>0.3</v>
      </c>
      <c r="L579" t="n" s="18">
        <v>108.3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20</v>
      </c>
      <c r="I580" t="s" s="16">
        <v>21</v>
      </c>
      <c r="J580" t="s" s="16">
        <v>25</v>
      </c>
      <c r="K580" t="n" s="18">
        <v>0.55</v>
      </c>
      <c r="L580" t="n" s="18">
        <v>156.38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107.65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71.42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7.98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107.15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83.65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65.4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75.74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57.55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179.86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122.96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159.12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114.72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126.49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27</v>
      </c>
      <c r="I594" t="s" s="16">
        <v>28</v>
      </c>
      <c r="J594" t="s" s="16">
        <v>22</v>
      </c>
      <c r="K594" t="n" s="18">
        <v>0.3</v>
      </c>
      <c r="L594" t="n" s="18">
        <v>55.87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94.7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110.77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120.8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83.41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9.55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51.46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43.69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68.41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86.41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180.05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105.3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85.61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91.3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108.74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13944.0</v>
      </c>
      <c r="G609" t="s" s="17">
        <v>1107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111.58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8515.0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117.3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123.87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12875.0</v>
      </c>
      <c r="G612" t="s" s="17">
        <v>1110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130.54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7988.0</v>
      </c>
      <c r="G613" t="s" s="17">
        <v>1111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145.01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9097.0</v>
      </c>
      <c r="G614" t="s" s="17">
        <v>1112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118.18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14897.0</v>
      </c>
      <c r="G615" t="s" s="17">
        <v>1113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117.3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103.4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79.59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89.08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78.16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137.34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13326.0</v>
      </c>
      <c r="G621" t="s" s="17">
        <v>1118</v>
      </c>
      <c r="H621" t="s" s="32">
        <v>27</v>
      </c>
      <c r="I621" t="s" s="16">
        <v>28</v>
      </c>
      <c r="J621" t="s" s="16">
        <v>22</v>
      </c>
      <c r="K621" t="n" s="18">
        <v>0.9</v>
      </c>
      <c r="L621" t="n" s="18">
        <v>104.77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38.26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120.21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103.2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119.95</v>
      </c>
    </row>
    <row r="626">
      <c r="A626" t="s" s="15">
        <v>1102</v>
      </c>
      <c r="B626" t="n" s="29">
        <v>10201.0</v>
      </c>
      <c r="C626" t="s" s="16">
        <v>1103</v>
      </c>
      <c r="D626" t="s" s="16">
        <v>1104</v>
      </c>
      <c r="E626" t="s" s="16">
        <v>914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104.71</v>
      </c>
    </row>
    <row r="627">
      <c r="A627" t="s" s="15">
        <v>1102</v>
      </c>
      <c r="B627" t="n" s="29">
        <v>24432.0</v>
      </c>
      <c r="C627" t="s" s="16">
        <v>1124</v>
      </c>
      <c r="D627" t="s" s="16">
        <v>1104</v>
      </c>
      <c r="E627" t="s" s="16">
        <v>914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151.21</v>
      </c>
    </row>
    <row r="628">
      <c r="A628" t="s" s="15">
        <v>1102</v>
      </c>
      <c r="B628" t="n" s="29">
        <v>24431.0</v>
      </c>
      <c r="C628" t="s" s="16">
        <v>1126</v>
      </c>
      <c r="D628" t="s" s="16">
        <v>1127</v>
      </c>
      <c r="E628" t="s" s="16">
        <v>914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135.97</v>
      </c>
    </row>
    <row r="629">
      <c r="A629" t="s" s="15">
        <v>1102</v>
      </c>
      <c r="B629" t="n" s="29">
        <v>55154.0</v>
      </c>
      <c r="C629" t="s" s="16">
        <v>1129</v>
      </c>
      <c r="D629" t="s" s="16">
        <v>1130</v>
      </c>
      <c r="E629" t="s" s="16">
        <v>914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105.3</v>
      </c>
    </row>
    <row r="630">
      <c r="A630" t="s" s="15">
        <v>1102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123.39</v>
      </c>
    </row>
    <row r="631">
      <c r="A631" t="s" s="15">
        <v>1102</v>
      </c>
      <c r="B631" t="n" s="29">
        <v>24186.0</v>
      </c>
      <c r="C631" t="s" s="16">
        <v>1135</v>
      </c>
      <c r="D631" t="s" s="16">
        <v>1104</v>
      </c>
      <c r="E631" t="s" s="16">
        <v>914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125.96</v>
      </c>
    </row>
    <row r="632">
      <c r="A632" t="s" s="15">
        <v>1102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134.47</v>
      </c>
    </row>
    <row r="633">
      <c r="A633" t="s" s="15">
        <v>1102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191.04</v>
      </c>
    </row>
    <row r="634">
      <c r="A634" t="s" s="15">
        <v>1102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79.33</v>
      </c>
    </row>
    <row r="635">
      <c r="A635" t="s" s="15">
        <v>1102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115.11</v>
      </c>
    </row>
    <row r="636">
      <c r="A636" t="s" s="15">
        <v>1102</v>
      </c>
      <c r="B636" t="n" s="29">
        <v>24429.0</v>
      </c>
      <c r="C636" t="s" s="16">
        <v>1151</v>
      </c>
      <c r="D636" t="s" s="16">
        <v>1104</v>
      </c>
      <c r="E636" t="s" s="16">
        <v>914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132.9</v>
      </c>
    </row>
    <row r="637">
      <c r="A637" t="s" s="15">
        <v>1102</v>
      </c>
      <c r="B637" t="n" s="29">
        <v>24430.0</v>
      </c>
      <c r="C637" t="s" s="16">
        <v>1153</v>
      </c>
      <c r="D637" t="s" s="16">
        <v>1104</v>
      </c>
      <c r="E637" t="s" s="16">
        <v>914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111.18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137.07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112.23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126.81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112.49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100.26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49.16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59.58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69.72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127.89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113.28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61.41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84.89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77.83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98.85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40.16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77.57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102.65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81.43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89.47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91.44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136.04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14.06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151.81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185.28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108.74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153.7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20.8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63.64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107.98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1003</v>
      </c>
      <c r="E667" t="s" s="16">
        <v>396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129.13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94.17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10.06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53.63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32.24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86.27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102.94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92.74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113.28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113.02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145.0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85.88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130.63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114.0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69.29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159.06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58.34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95.95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107.52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106.09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107.98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70.96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73.97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112.23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123.65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104.24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142.98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119.42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137.69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86.33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79.86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112.49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125.9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78.73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175.93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145.19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106.8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89.08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27</v>
      </c>
      <c r="I705" t="s" s="16">
        <v>28</v>
      </c>
      <c r="J705" t="s" s="16">
        <v>22</v>
      </c>
      <c r="K705" t="n" s="18">
        <v>0.4</v>
      </c>
      <c r="L705" t="n" s="18">
        <v>42.63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108.91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126.49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84.37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111.31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80.77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97.12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14.74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110.2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86.85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73.97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51.37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86.33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76.78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102.88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47.48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134.16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68.15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86.27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103.34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109.53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167.43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106.35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79.14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38.83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92.32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89.14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39.37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86.14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38.46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53.24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8.38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152.25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95.75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937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95.32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937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85.55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28.91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47.04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110.86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76.59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113.47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104.94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85.44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79.44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100.78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82.41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42.84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12.43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62.46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120.08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137.15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1040</v>
      </c>
      <c r="F756" t="n" s="29">
        <v>14985.0</v>
      </c>
      <c r="G756" t="s" s="17">
        <v>1325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69.55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1040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101.5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1040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105.04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1040</v>
      </c>
      <c r="F759" t="n" s="29">
        <v>131.0</v>
      </c>
      <c r="G759" t="s" s="17">
        <v>1328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61.96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1040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77.37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1040</v>
      </c>
      <c r="F761" t="n" s="29">
        <v>9990.0</v>
      </c>
      <c r="G761" t="s" s="17">
        <v>1330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114.21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1040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116.22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272.4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147.55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109.88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80.85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1040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42.18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94.0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31.92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5.3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20.99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109.81</v>
      </c>
    </row>
    <row r="773">
      <c r="A773" t="s" s="15">
        <v>1348</v>
      </c>
      <c r="B773" t="n" s="29">
        <v>55028.0</v>
      </c>
      <c r="C773" t="s" s="16">
        <v>1359</v>
      </c>
      <c r="D773" t="s" s="16">
        <v>1360</v>
      </c>
      <c r="E773" t="s" s="16">
        <v>1361</v>
      </c>
      <c r="F773" t="n" s="29">
        <v>8261.0</v>
      </c>
      <c r="G773" t="s" s="17">
        <v>1362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43.03</v>
      </c>
    </row>
    <row r="774">
      <c r="A774" t="s" s="15">
        <v>1348</v>
      </c>
      <c r="B774" t="n" s="29">
        <v>24318.0</v>
      </c>
      <c r="C774" t="s" s="16">
        <v>1363</v>
      </c>
      <c r="D774" t="s" s="16">
        <v>1350</v>
      </c>
      <c r="E774" t="s" s="16">
        <v>1351</v>
      </c>
      <c r="F774" t="n" s="29">
        <v>7633.0</v>
      </c>
      <c r="G774" t="s" s="17">
        <v>1364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68.76</v>
      </c>
    </row>
    <row r="775">
      <c r="A775" t="s" s="15">
        <v>1348</v>
      </c>
      <c r="B775" t="n" s="29">
        <v>25333.0</v>
      </c>
      <c r="C775" t="s" s="16">
        <v>1365</v>
      </c>
      <c r="D775" t="s" s="16">
        <v>1366</v>
      </c>
      <c r="E775" t="s" s="16">
        <v>231</v>
      </c>
      <c r="F775" t="n" s="29">
        <v>7809.0</v>
      </c>
      <c r="G775" t="s" s="17">
        <v>1367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97.71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101.7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863</v>
      </c>
      <c r="I777" t="s" s="16">
        <v>864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216.55</v>
      </c>
      <c r="L778" t="n" s="18">
        <v>100.0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8140.0</v>
      </c>
      <c r="G779" t="s" s="17">
        <v>1373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118.08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1374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112.11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1375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88.41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20.62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1377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58.69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89.59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1379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119.06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1380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176.05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109.24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1382</v>
      </c>
      <c r="H788" t="s" s="32">
        <v>863</v>
      </c>
      <c r="I788" t="s" s="16">
        <v>864</v>
      </c>
      <c r="J788" t="s" s="16">
        <v>22</v>
      </c>
      <c r="K788" t="n" s="18">
        <v>0.4</v>
      </c>
      <c r="L788" t="n" s="18">
        <v>58.81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1382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181.21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57.38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124.0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10275.0</v>
      </c>
      <c r="G792" t="s" s="17">
        <v>1385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27.78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15511.0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109.17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11258.0</v>
      </c>
      <c r="G794" t="s" s="17">
        <v>1387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103.17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10174.0</v>
      </c>
      <c r="G795" t="s" s="17">
        <v>1388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117.36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13243.0</v>
      </c>
      <c r="G796" t="s" s="17">
        <v>1389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79.61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18763.0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16.62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61.44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140.69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117.1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122.41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19151.0</v>
      </c>
      <c r="G802" t="s" s="17">
        <v>1393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3.79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1394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112.56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1395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100.8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52.55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1397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28.21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1398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79.79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1399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371.72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1399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101.07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8743.0</v>
      </c>
      <c r="G810" t="s" s="17">
        <v>1400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70.14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139.0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863</v>
      </c>
      <c r="I812" t="s" s="16">
        <v>864</v>
      </c>
      <c r="J812" t="s" s="16">
        <v>25</v>
      </c>
      <c r="K812" t="n" s="18">
        <v>0.1</v>
      </c>
      <c r="L812" t="n" s="18">
        <v>264.78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33.3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150.28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14672.0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84.69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10572.0</v>
      </c>
      <c r="G816" t="s" s="17">
        <v>1404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115.1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9809.0</v>
      </c>
      <c r="G817" t="s" s="17">
        <v>1405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164.65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18568.0</v>
      </c>
      <c r="G818" t="s" s="17">
        <v>1406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28.67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16657.0</v>
      </c>
      <c r="G819" t="s" s="17">
        <v>1407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86.55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9836.0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85.1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11276.0</v>
      </c>
      <c r="G821" t="s" s="17">
        <v>1409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120.12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137.59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102.94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77.47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88.0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18929.0</v>
      </c>
      <c r="G826" t="s" s="17">
        <v>1412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3.17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108.64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19145.0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0.28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114.62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6.48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96.53</v>
      </c>
    </row>
    <row r="832">
      <c r="A832" t="s" s="15">
        <v>1369</v>
      </c>
      <c r="B832" t="n" s="29">
        <v>20624.0</v>
      </c>
      <c r="C832" t="s" s="16">
        <v>1418</v>
      </c>
      <c r="D832" t="s" s="16">
        <v>1419</v>
      </c>
      <c r="E832" t="s" s="16">
        <v>1372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119.66</v>
      </c>
    </row>
    <row r="833">
      <c r="A833" t="s" s="15">
        <v>1369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31.1</v>
      </c>
    </row>
    <row r="834">
      <c r="A834" t="s" s="15">
        <v>1369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105.31</v>
      </c>
    </row>
    <row r="835">
      <c r="A835" t="s" s="15">
        <v>1369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65.03</v>
      </c>
    </row>
    <row r="836">
      <c r="A836" t="s" s="15">
        <v>1369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77.93</v>
      </c>
    </row>
    <row r="837">
      <c r="A837" t="s" s="15">
        <v>1369</v>
      </c>
      <c r="B837" t="n" s="29">
        <v>20664.0</v>
      </c>
      <c r="C837" t="s" s="16">
        <v>1428</v>
      </c>
      <c r="D837" t="s" s="16">
        <v>1429</v>
      </c>
      <c r="E837" t="s" s="16">
        <v>1372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105.45</v>
      </c>
    </row>
    <row r="838">
      <c r="A838" t="s" s="15">
        <v>1369</v>
      </c>
      <c r="B838" t="n" s="29">
        <v>20579.0</v>
      </c>
      <c r="C838" t="s" s="16">
        <v>1431</v>
      </c>
      <c r="D838" t="s" s="16">
        <v>1432</v>
      </c>
      <c r="E838" t="s" s="16">
        <v>1372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94.28</v>
      </c>
    </row>
    <row r="839">
      <c r="A839" t="s" s="15">
        <v>1369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210.83</v>
      </c>
    </row>
    <row r="840">
      <c r="A840" t="s" s="15">
        <v>1369</v>
      </c>
      <c r="B840" t="n" s="29">
        <v>20690.0</v>
      </c>
      <c r="C840" t="s" s="16">
        <v>1438</v>
      </c>
      <c r="D840" t="s" s="16">
        <v>1439</v>
      </c>
      <c r="E840" t="s" s="16">
        <v>1372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150.55</v>
      </c>
    </row>
    <row r="841">
      <c r="A841" t="s" s="15">
        <v>1369</v>
      </c>
      <c r="B841" t="n" s="29">
        <v>20690.0</v>
      </c>
      <c r="C841" t="s" s="16">
        <v>1438</v>
      </c>
      <c r="D841" t="s" s="16">
        <v>1439</v>
      </c>
      <c r="E841" t="s" s="16">
        <v>1372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56.9</v>
      </c>
    </row>
    <row r="842">
      <c r="A842" t="s" s="15">
        <v>1369</v>
      </c>
      <c r="B842" t="n" s="29">
        <v>20690.0</v>
      </c>
      <c r="C842" t="s" s="16">
        <v>1438</v>
      </c>
      <c r="D842" t="s" s="16">
        <v>1439</v>
      </c>
      <c r="E842" t="s" s="16">
        <v>1372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47.66</v>
      </c>
    </row>
    <row r="843">
      <c r="A843" t="s" s="15">
        <v>1369</v>
      </c>
      <c r="B843" t="n" s="29">
        <v>903.0</v>
      </c>
      <c r="C843" t="s" s="16">
        <v>1443</v>
      </c>
      <c r="D843" t="s" s="16">
        <v>1444</v>
      </c>
      <c r="E843" t="s" s="16">
        <v>1372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127.1</v>
      </c>
    </row>
    <row r="844">
      <c r="A844" t="s" s="15">
        <v>1369</v>
      </c>
      <c r="B844" t="n" s="29">
        <v>20730.0</v>
      </c>
      <c r="C844" t="s" s="16">
        <v>1446</v>
      </c>
      <c r="D844" t="s" s="16">
        <v>1447</v>
      </c>
      <c r="E844" t="s" s="16">
        <v>1372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109.52</v>
      </c>
    </row>
    <row r="845">
      <c r="A845" t="s" s="15">
        <v>1369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120.69</v>
      </c>
    </row>
    <row r="846">
      <c r="A846" t="s" s="15">
        <v>1369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19.45</v>
      </c>
    </row>
    <row r="847">
      <c r="A847" t="s" s="15">
        <v>1369</v>
      </c>
      <c r="B847" t="n" s="29">
        <v>20652.0</v>
      </c>
      <c r="C847" t="s" s="16">
        <v>1454</v>
      </c>
      <c r="D847" t="s" s="16">
        <v>1455</v>
      </c>
      <c r="E847" t="s" s="16">
        <v>1372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112.28</v>
      </c>
    </row>
    <row r="848">
      <c r="A848" t="s" s="15">
        <v>1369</v>
      </c>
      <c r="B848" t="n" s="29">
        <v>20652.0</v>
      </c>
      <c r="C848" t="s" s="16">
        <v>1454</v>
      </c>
      <c r="D848" t="s" s="16">
        <v>1455</v>
      </c>
      <c r="E848" t="s" s="16">
        <v>1372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48.0</v>
      </c>
    </row>
    <row r="849">
      <c r="A849" t="s" s="15">
        <v>1369</v>
      </c>
      <c r="B849" t="n" s="29">
        <v>20672.0</v>
      </c>
      <c r="C849" t="s" s="16">
        <v>1458</v>
      </c>
      <c r="D849" t="s" s="16">
        <v>1459</v>
      </c>
      <c r="E849" t="s" s="16">
        <v>1372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127.31</v>
      </c>
    </row>
    <row r="850">
      <c r="A850" t="s" s="15">
        <v>1369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93.79</v>
      </c>
    </row>
    <row r="851">
      <c r="A851" t="s" s="15">
        <v>1369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95.59</v>
      </c>
    </row>
    <row r="852">
      <c r="A852" t="s" s="15">
        <v>1369</v>
      </c>
      <c r="B852" t="n" s="29">
        <v>20143.0</v>
      </c>
      <c r="C852" t="s" s="16">
        <v>1468</v>
      </c>
      <c r="D852" t="s" s="16">
        <v>1469</v>
      </c>
      <c r="E852" t="s" s="16">
        <v>1372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84.21</v>
      </c>
    </row>
    <row r="853">
      <c r="A853" t="s" s="15">
        <v>1369</v>
      </c>
      <c r="B853" t="n" s="29">
        <v>20385.0</v>
      </c>
      <c r="C853" t="s" s="16">
        <v>1471</v>
      </c>
      <c r="D853" t="s" s="16">
        <v>1472</v>
      </c>
      <c r="E853" t="s" s="16">
        <v>1372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115.66</v>
      </c>
    </row>
    <row r="854">
      <c r="A854" t="s" s="15">
        <v>1369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74.89</v>
      </c>
    </row>
    <row r="855">
      <c r="A855" t="s" s="15">
        <v>1369</v>
      </c>
      <c r="B855" t="n" s="29">
        <v>31313.0</v>
      </c>
      <c r="C855" t="s" s="16">
        <v>1477</v>
      </c>
      <c r="D855" t="s" s="16">
        <v>1478</v>
      </c>
      <c r="E855" t="s" s="16">
        <v>1372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125.45</v>
      </c>
    </row>
    <row r="856">
      <c r="A856" t="s" s="15">
        <v>1369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109.86</v>
      </c>
    </row>
    <row r="857">
      <c r="A857" t="s" s="15">
        <v>1369</v>
      </c>
      <c r="B857" t="n" s="29">
        <v>20736.0</v>
      </c>
      <c r="C857" t="s" s="16">
        <v>1484</v>
      </c>
      <c r="D857" t="s" s="16">
        <v>1485</v>
      </c>
      <c r="E857" t="s" s="16">
        <v>1372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128.55</v>
      </c>
    </row>
    <row r="858">
      <c r="A858" t="s" s="15">
        <v>1369</v>
      </c>
      <c r="B858" t="n" s="29">
        <v>20712.0</v>
      </c>
      <c r="C858" t="s" s="16">
        <v>1487</v>
      </c>
      <c r="D858" t="s" s="16">
        <v>1488</v>
      </c>
      <c r="E858" t="s" s="16">
        <v>1372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127.45</v>
      </c>
    </row>
    <row r="859">
      <c r="A859" t="s" s="15">
        <v>1369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91.01</v>
      </c>
    </row>
    <row r="860">
      <c r="A860" t="s" s="15">
        <v>1369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106.0</v>
      </c>
    </row>
    <row r="861">
      <c r="A861" t="s" s="15">
        <v>1369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123.59</v>
      </c>
    </row>
    <row r="862">
      <c r="A862" t="s" s="15">
        <v>1369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116.41</v>
      </c>
    </row>
    <row r="863">
      <c r="A863" t="s" s="15">
        <v>1369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59.31</v>
      </c>
    </row>
    <row r="864">
      <c r="A864" t="s" s="15">
        <v>1369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136.51</v>
      </c>
    </row>
    <row r="865">
      <c r="A865" t="s" s="15">
        <v>1369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117.1</v>
      </c>
    </row>
    <row r="866">
      <c r="A866" t="s" s="15">
        <v>1369</v>
      </c>
      <c r="B866" t="n" s="29">
        <v>20426.0</v>
      </c>
      <c r="C866" t="s" s="16">
        <v>1503</v>
      </c>
      <c r="D866" t="s" s="16">
        <v>1504</v>
      </c>
      <c r="E866" t="s" s="16">
        <v>1372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127.78</v>
      </c>
    </row>
    <row r="867">
      <c r="A867" t="s" s="15">
        <v>1369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117.1</v>
      </c>
    </row>
    <row r="868">
      <c r="A868" t="s" s="15">
        <v>1369</v>
      </c>
      <c r="B868" t="n" s="29">
        <v>805.0</v>
      </c>
      <c r="C868" t="s" s="16">
        <v>1510</v>
      </c>
      <c r="D868" t="s" s="16">
        <v>1511</v>
      </c>
      <c r="E868" t="s" s="16">
        <v>1372</v>
      </c>
      <c r="F868" t="n" s="29">
        <v>7756.0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134.76</v>
      </c>
    </row>
    <row r="869">
      <c r="A869" t="s" s="15">
        <v>1369</v>
      </c>
      <c r="B869" t="n" s="29">
        <v>20610.0</v>
      </c>
      <c r="C869" t="s" s="16">
        <v>1513</v>
      </c>
      <c r="D869" t="s" s="16">
        <v>1514</v>
      </c>
      <c r="E869" t="s" s="16">
        <v>1372</v>
      </c>
      <c r="F869" t="n" s="29">
        <v>14399.0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99.24</v>
      </c>
    </row>
    <row r="870">
      <c r="A870" t="s" s="15">
        <v>1369</v>
      </c>
      <c r="B870" t="n" s="29">
        <v>20610.0</v>
      </c>
      <c r="C870" t="s" s="16">
        <v>1513</v>
      </c>
      <c r="D870" t="s" s="16">
        <v>1514</v>
      </c>
      <c r="E870" t="s" s="16">
        <v>1372</v>
      </c>
      <c r="F870" t="n" s="29">
        <v>14916.0</v>
      </c>
      <c r="G870" t="s" s="17">
        <v>1516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1369</v>
      </c>
      <c r="B871" t="n" s="29">
        <v>11.0</v>
      </c>
      <c r="C871" t="s" s="16">
        <v>1517</v>
      </c>
      <c r="D871" t="s" s="16">
        <v>1518</v>
      </c>
      <c r="E871" t="s" s="16">
        <v>1508</v>
      </c>
      <c r="F871" t="n" s="29">
        <v>9232.0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98.62</v>
      </c>
    </row>
    <row r="872">
      <c r="A872" t="s" s="15">
        <v>1369</v>
      </c>
      <c r="B872" t="n" s="29">
        <v>20747.0</v>
      </c>
      <c r="C872" t="s" s="16">
        <v>1520</v>
      </c>
      <c r="D872" t="s" s="16">
        <v>1521</v>
      </c>
      <c r="E872" t="s" s="16">
        <v>1522</v>
      </c>
      <c r="F872" t="n" s="29">
        <v>8141.0</v>
      </c>
      <c r="G872" t="s" s="17">
        <v>1523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126.28</v>
      </c>
    </row>
    <row r="873">
      <c r="A873" t="s" s="15">
        <v>1369</v>
      </c>
      <c r="B873" t="n" s="29">
        <v>20609.0</v>
      </c>
      <c r="C873" t="s" s="16">
        <v>1524</v>
      </c>
      <c r="D873" t="s" s="16">
        <v>1525</v>
      </c>
      <c r="E873" t="s" s="16">
        <v>1526</v>
      </c>
      <c r="F873" t="n" s="29">
        <v>14780.0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90.97</v>
      </c>
    </row>
    <row r="874">
      <c r="A874" t="s" s="15">
        <v>1369</v>
      </c>
      <c r="B874" t="n" s="29">
        <v>20732.0</v>
      </c>
      <c r="C874" t="s" s="16">
        <v>1528</v>
      </c>
      <c r="D874" t="s" s="16">
        <v>1529</v>
      </c>
      <c r="E874" t="s" s="16">
        <v>1372</v>
      </c>
      <c r="F874" t="n" s="29">
        <v>8143.0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60.83</v>
      </c>
    </row>
    <row r="875">
      <c r="A875" t="s" s="15">
        <v>1369</v>
      </c>
      <c r="B875" t="n" s="29">
        <v>20732.0</v>
      </c>
      <c r="C875" t="s" s="16">
        <v>1528</v>
      </c>
      <c r="D875" t="s" s="16">
        <v>1529</v>
      </c>
      <c r="E875" t="s" s="16">
        <v>1372</v>
      </c>
      <c r="F875" t="n" s="29">
        <v>6019.0</v>
      </c>
      <c r="G875" t="s" s="17">
        <v>1531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59.31</v>
      </c>
    </row>
    <row r="876">
      <c r="A876" t="s" s="15">
        <v>1369</v>
      </c>
      <c r="B876" t="n" s="29">
        <v>20743.0</v>
      </c>
      <c r="C876" t="s" s="16">
        <v>1532</v>
      </c>
      <c r="D876" t="s" s="16">
        <v>1485</v>
      </c>
      <c r="E876" t="s" s="16">
        <v>1372</v>
      </c>
      <c r="F876" t="n" s="29">
        <v>9331.0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114.21</v>
      </c>
    </row>
    <row r="877">
      <c r="A877" t="s" s="15">
        <v>1369</v>
      </c>
      <c r="B877" t="n" s="29">
        <v>20605.0</v>
      </c>
      <c r="C877" t="s" s="16">
        <v>1534</v>
      </c>
      <c r="D877" t="s" s="16">
        <v>1535</v>
      </c>
      <c r="E877" t="s" s="16">
        <v>1372</v>
      </c>
      <c r="F877" t="n" s="29">
        <v>10959.0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246.21</v>
      </c>
    </row>
    <row r="878">
      <c r="A878" t="s" s="15">
        <v>1369</v>
      </c>
      <c r="B878" t="n" s="29">
        <v>20605.0</v>
      </c>
      <c r="C878" t="s" s="16">
        <v>1534</v>
      </c>
      <c r="D878" t="s" s="16">
        <v>1535</v>
      </c>
      <c r="E878" t="s" s="16">
        <v>1372</v>
      </c>
      <c r="F878" t="n" s="29">
        <v>13198.0</v>
      </c>
      <c r="G878" t="s" s="17">
        <v>1537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115.31</v>
      </c>
    </row>
    <row r="879">
      <c r="A879" t="s" s="15">
        <v>1369</v>
      </c>
      <c r="B879" t="n" s="29">
        <v>20438.0</v>
      </c>
      <c r="C879" t="s" s="16">
        <v>1538</v>
      </c>
      <c r="D879" t="s" s="16">
        <v>1539</v>
      </c>
      <c r="E879" t="s" s="16">
        <v>1372</v>
      </c>
      <c r="F879" t="n" s="29">
        <v>9469.0</v>
      </c>
      <c r="G879" t="s" s="17">
        <v>1540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108.28</v>
      </c>
    </row>
    <row r="880">
      <c r="A880" t="s" s="15">
        <v>1369</v>
      </c>
      <c r="B880" t="n" s="29">
        <v>20611.0</v>
      </c>
      <c r="C880" t="s" s="16">
        <v>1541</v>
      </c>
      <c r="D880" t="s" s="16">
        <v>1542</v>
      </c>
      <c r="E880" t="s" s="16">
        <v>1372</v>
      </c>
      <c r="F880" t="n" s="29">
        <v>10342.0</v>
      </c>
      <c r="G880" t="s" s="17">
        <v>1543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172.4</v>
      </c>
    </row>
    <row r="881">
      <c r="A881" t="s" s="15">
        <v>1369</v>
      </c>
      <c r="B881" t="n" s="29">
        <v>20611.0</v>
      </c>
      <c r="C881" t="s" s="16">
        <v>1541</v>
      </c>
      <c r="D881" t="s" s="16">
        <v>1542</v>
      </c>
      <c r="E881" t="s" s="16">
        <v>1372</v>
      </c>
      <c r="F881" t="n" s="29">
        <v>14528.0</v>
      </c>
      <c r="G881" t="s" s="17">
        <v>1544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71.06</v>
      </c>
    </row>
    <row r="882">
      <c r="A882" t="s" s="15">
        <v>1369</v>
      </c>
      <c r="B882" t="n" s="29">
        <v>20487.0</v>
      </c>
      <c r="C882" t="s" s="16">
        <v>1545</v>
      </c>
      <c r="D882" t="s" s="16">
        <v>1546</v>
      </c>
      <c r="E882" t="s" s="16">
        <v>1372</v>
      </c>
      <c r="F882" t="n" s="29">
        <v>9314.0</v>
      </c>
      <c r="G882" t="s" s="17">
        <v>1547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115.79</v>
      </c>
    </row>
    <row r="883">
      <c r="A883" t="s" s="15">
        <v>1369</v>
      </c>
      <c r="B883" t="n" s="29">
        <v>20596.0</v>
      </c>
      <c r="C883" t="s" s="16">
        <v>1548</v>
      </c>
      <c r="D883" t="s" s="16">
        <v>1549</v>
      </c>
      <c r="E883" t="s" s="16">
        <v>1372</v>
      </c>
      <c r="F883" t="n" s="29">
        <v>8385.0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79.17</v>
      </c>
    </row>
    <row r="884">
      <c r="A884" t="s" s="15">
        <v>1369</v>
      </c>
      <c r="B884" t="n" s="29">
        <v>48.0</v>
      </c>
      <c r="C884" t="s" s="16">
        <v>1551</v>
      </c>
      <c r="D884" t="s" s="16">
        <v>1552</v>
      </c>
      <c r="E884" t="s" s="16">
        <v>1553</v>
      </c>
      <c r="F884" t="n" s="29">
        <v>14527.0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118.97</v>
      </c>
    </row>
    <row r="885">
      <c r="A885" t="s" s="15">
        <v>1369</v>
      </c>
      <c r="B885" t="n" s="29">
        <v>48.0</v>
      </c>
      <c r="C885" t="s" s="16">
        <v>1551</v>
      </c>
      <c r="D885" t="s" s="16">
        <v>1552</v>
      </c>
      <c r="E885" t="s" s="16">
        <v>1553</v>
      </c>
      <c r="F885" t="n" s="29">
        <v>9227.0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188.34</v>
      </c>
    </row>
    <row r="886">
      <c r="A886" t="s" s="15">
        <v>1369</v>
      </c>
      <c r="B886" t="n" s="29">
        <v>987.0</v>
      </c>
      <c r="C886" t="s" s="16">
        <v>1556</v>
      </c>
      <c r="D886" t="s" s="16">
        <v>1557</v>
      </c>
      <c r="E886" t="s" s="16">
        <v>1501</v>
      </c>
      <c r="F886" t="n" s="29">
        <v>6136.0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175.59</v>
      </c>
    </row>
    <row r="887">
      <c r="A887" t="s" s="15">
        <v>1369</v>
      </c>
      <c r="B887" t="n" s="29">
        <v>987.0</v>
      </c>
      <c r="C887" t="s" s="16">
        <v>1556</v>
      </c>
      <c r="D887" t="s" s="16">
        <v>1557</v>
      </c>
      <c r="E887" t="s" s="16">
        <v>1501</v>
      </c>
      <c r="F887" t="n" s="29">
        <v>12077.0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43.03</v>
      </c>
    </row>
    <row r="888">
      <c r="A888" t="s" s="15">
        <v>1369</v>
      </c>
      <c r="B888" t="n" s="29">
        <v>20726.0</v>
      </c>
      <c r="C888" t="s" s="16">
        <v>1560</v>
      </c>
      <c r="D888" t="s" s="16">
        <v>1561</v>
      </c>
      <c r="E888" t="s" s="16">
        <v>1372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122.48</v>
      </c>
    </row>
    <row r="889">
      <c r="A889" t="s" s="15">
        <v>1369</v>
      </c>
      <c r="B889" t="n" s="29">
        <v>20644.0</v>
      </c>
      <c r="C889" t="s" s="16">
        <v>1563</v>
      </c>
      <c r="D889" t="s" s="16">
        <v>1564</v>
      </c>
      <c r="E889" t="s" s="16">
        <v>1372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107.03</v>
      </c>
    </row>
    <row r="890">
      <c r="A890" t="s" s="15">
        <v>1369</v>
      </c>
      <c r="B890" t="n" s="29">
        <v>1266.0</v>
      </c>
      <c r="C890" t="s" s="16">
        <v>1566</v>
      </c>
      <c r="D890" t="s" s="16">
        <v>1567</v>
      </c>
      <c r="E890" t="s" s="16">
        <v>1372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55.03</v>
      </c>
    </row>
    <row r="891">
      <c r="A891" t="s" s="15">
        <v>1369</v>
      </c>
      <c r="B891" t="n" s="29">
        <v>1195.0</v>
      </c>
      <c r="C891" t="s" s="16">
        <v>1569</v>
      </c>
      <c r="D891" t="s" s="16">
        <v>1570</v>
      </c>
      <c r="E891" t="s" s="16">
        <v>1372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116.41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115.66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140.0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118.41</v>
      </c>
    </row>
    <row r="895">
      <c r="A895" t="s" s="15">
        <v>1369</v>
      </c>
      <c r="B895" t="n" s="29">
        <v>20434.0</v>
      </c>
      <c r="C895" t="s" s="16">
        <v>1572</v>
      </c>
      <c r="D895" t="s" s="16">
        <v>1573</v>
      </c>
      <c r="E895" t="s" s="16">
        <v>1372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82.48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655.86</v>
      </c>
    </row>
    <row r="897">
      <c r="A897" t="s" s="15">
        <v>1369</v>
      </c>
      <c r="B897" t="n" s="29">
        <v>20687.0</v>
      </c>
      <c r="C897" t="s" s="16">
        <v>1578</v>
      </c>
      <c r="D897" t="s" s="16">
        <v>1579</v>
      </c>
      <c r="E897" t="s" s="16">
        <v>1372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50.55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1451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95.17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1451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128.28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1451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0.46</v>
      </c>
      <c r="L900" t="n" s="18">
        <v>124.28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1451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39.45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1451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0.1</v>
      </c>
      <c r="L902" t="n" s="18">
        <v>3.45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1451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51.29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1451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1.02</v>
      </c>
      <c r="L904" t="n" s="18">
        <v>50.83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1451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165.09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1451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44.76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1451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51.2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1451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68.76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1451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136.24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29.03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119.03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1451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63.94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1451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132.28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1451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83.88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1451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179.03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70.07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58.76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197.68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120.83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10599.0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115.24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12409.0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67.94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14428.0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1.16</v>
      </c>
      <c r="L922" t="n" s="18">
        <v>95.99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8319.0</v>
      </c>
      <c r="G923" t="s" s="17">
        <v>1615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132.14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19156.0</v>
      </c>
      <c r="G924" t="s" s="17">
        <v>1616</v>
      </c>
      <c r="H924" t="s" s="32">
        <v>20</v>
      </c>
      <c r="I924" t="s" s="16">
        <v>21</v>
      </c>
      <c r="J924" t="s" s="16">
        <v>22</v>
      </c>
      <c r="K924" t="n" s="18">
        <v>0.88</v>
      </c>
      <c r="L924" t="n" s="18">
        <v>9.31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19156.0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0.12</v>
      </c>
      <c r="L925" t="n" s="18">
        <v>17.1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97.86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14.69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59.03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73.66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10856.0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74.55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220.66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262.07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122.34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22.76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33.84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3.56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37.86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83.31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25.82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138.91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383.45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95.99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176.55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17935.0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59.72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59.57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42.07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49.52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42.3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99.1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99.64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485.52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1639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66.0</v>
      </c>
    </row>
    <row r="954">
      <c r="A954" t="s" s="15">
        <v>1619</v>
      </c>
      <c r="B954" t="n" s="29">
        <v>7715.0</v>
      </c>
      <c r="C954" t="s" s="16">
        <v>1620</v>
      </c>
      <c r="D954" t="s" s="16">
        <v>1621</v>
      </c>
      <c r="E954" t="s" s="16">
        <v>1622</v>
      </c>
      <c r="F954" t="n" s="29">
        <v>18493.0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21.19</v>
      </c>
    </row>
    <row r="955">
      <c r="A955" t="s" s="15">
        <v>1619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97.06</v>
      </c>
    </row>
    <row r="956">
      <c r="A956" t="s" s="15">
        <v>1619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153.38</v>
      </c>
    </row>
    <row r="957">
      <c r="A957" t="s" s="15">
        <v>1619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78.09</v>
      </c>
    </row>
    <row r="958">
      <c r="A958" t="s" s="15">
        <v>1619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163.72</v>
      </c>
    </row>
    <row r="959">
      <c r="A959" t="s" s="15">
        <v>1619</v>
      </c>
      <c r="B959" t="n" s="29">
        <v>20490.0</v>
      </c>
      <c r="C959" t="s" s="16">
        <v>1648</v>
      </c>
      <c r="D959" t="s" s="16">
        <v>1649</v>
      </c>
      <c r="E959" t="s" s="16">
        <v>1622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89.1</v>
      </c>
    </row>
    <row r="960">
      <c r="A960" t="s" s="15">
        <v>1619</v>
      </c>
      <c r="B960" t="n" s="29">
        <v>20490.0</v>
      </c>
      <c r="C960" t="s" s="16">
        <v>1648</v>
      </c>
      <c r="D960" t="s" s="16">
        <v>1649</v>
      </c>
      <c r="E960" t="s" s="16">
        <v>1622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9.79</v>
      </c>
    </row>
    <row r="961">
      <c r="A961" t="s" s="15">
        <v>1619</v>
      </c>
      <c r="B961" t="n" s="29">
        <v>1587.0</v>
      </c>
      <c r="C961" t="s" s="16">
        <v>1652</v>
      </c>
      <c r="D961" t="s" s="16">
        <v>1653</v>
      </c>
      <c r="E961" t="s" s="16">
        <v>1622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106.23</v>
      </c>
    </row>
    <row r="962">
      <c r="A962" t="s" s="15">
        <v>1619</v>
      </c>
      <c r="B962" t="n" s="29">
        <v>1587.0</v>
      </c>
      <c r="C962" t="s" s="16">
        <v>1652</v>
      </c>
      <c r="D962" t="s" s="16">
        <v>1653</v>
      </c>
      <c r="E962" t="s" s="16">
        <v>1622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126.28</v>
      </c>
    </row>
    <row r="963">
      <c r="A963" t="s" s="15">
        <v>1619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128.76</v>
      </c>
    </row>
    <row r="964">
      <c r="A964" t="s" s="15">
        <v>1619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106.86</v>
      </c>
    </row>
    <row r="965">
      <c r="A965" t="s" s="15">
        <v>1619</v>
      </c>
      <c r="B965" t="n" s="29">
        <v>20247.0</v>
      </c>
      <c r="C965" t="s" s="16">
        <v>1659</v>
      </c>
      <c r="D965" t="s" s="16">
        <v>1649</v>
      </c>
      <c r="E965" t="s" s="16">
        <v>1622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124.76</v>
      </c>
    </row>
    <row r="966">
      <c r="A966" t="s" s="15">
        <v>1619</v>
      </c>
      <c r="B966" t="n" s="29">
        <v>20511.0</v>
      </c>
      <c r="C966" t="s" s="16">
        <v>1661</v>
      </c>
      <c r="D966" t="s" s="16">
        <v>1662</v>
      </c>
      <c r="E966" t="s" s="16">
        <v>1622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149.69</v>
      </c>
    </row>
    <row r="967">
      <c r="A967" t="s" s="15">
        <v>1619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202.28</v>
      </c>
    </row>
    <row r="968">
      <c r="A968" t="s" s="15">
        <v>1619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57.44</v>
      </c>
    </row>
    <row r="969">
      <c r="A969" t="s" s="15">
        <v>1619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10.34</v>
      </c>
    </row>
    <row r="970">
      <c r="A970" t="s" s="15">
        <v>1619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6.23</v>
      </c>
    </row>
    <row r="971">
      <c r="A971" t="s" s="15">
        <v>1619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74.8</v>
      </c>
    </row>
    <row r="972">
      <c r="A972" t="s" s="15">
        <v>1619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114.9</v>
      </c>
    </row>
    <row r="973">
      <c r="A973" t="s" s="15">
        <v>1619</v>
      </c>
      <c r="B973" t="n" s="29">
        <v>20678.0</v>
      </c>
      <c r="C973" t="s" s="16">
        <v>1671</v>
      </c>
      <c r="D973" t="s" s="16">
        <v>1672</v>
      </c>
      <c r="E973" t="s" s="16">
        <v>1622</v>
      </c>
      <c r="F973" t="n" s="29">
        <v>7787.0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79.79</v>
      </c>
    </row>
    <row r="974">
      <c r="A974" t="s" s="15">
        <v>1619</v>
      </c>
      <c r="B974" t="n" s="29">
        <v>20678.0</v>
      </c>
      <c r="C974" t="s" s="16">
        <v>1671</v>
      </c>
      <c r="D974" t="s" s="16">
        <v>1672</v>
      </c>
      <c r="E974" t="s" s="16">
        <v>1622</v>
      </c>
      <c r="F974" t="n" s="29">
        <v>7787.0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428.28</v>
      </c>
    </row>
    <row r="975">
      <c r="A975" t="s" s="15">
        <v>1619</v>
      </c>
      <c r="B975" t="n" s="29">
        <v>20489.0</v>
      </c>
      <c r="C975" t="s" s="16">
        <v>1674</v>
      </c>
      <c r="D975" t="s" s="16">
        <v>1675</v>
      </c>
      <c r="E975" t="s" s="16">
        <v>1372</v>
      </c>
      <c r="F975" t="n" s="29">
        <v>7930.0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103.59</v>
      </c>
    </row>
    <row r="976">
      <c r="A976" t="s" s="15">
        <v>1619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122.89</v>
      </c>
    </row>
    <row r="977">
      <c r="A977" t="s" s="15">
        <v>1619</v>
      </c>
      <c r="B977" t="n" s="29">
        <v>20656.0</v>
      </c>
      <c r="C977" t="s" s="16">
        <v>1677</v>
      </c>
      <c r="D977" t="s" s="16">
        <v>1678</v>
      </c>
      <c r="E977" t="s" s="16">
        <v>1679</v>
      </c>
      <c r="F977" t="n" s="29">
        <v>9352.0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171.59</v>
      </c>
    </row>
    <row r="978">
      <c r="A978" t="s" s="15">
        <v>1619</v>
      </c>
      <c r="B978" t="n" s="29">
        <v>20597.0</v>
      </c>
      <c r="C978" t="s" s="16">
        <v>1681</v>
      </c>
      <c r="D978" t="s" s="16">
        <v>1682</v>
      </c>
      <c r="E978" t="s" s="16">
        <v>1683</v>
      </c>
      <c r="F978" t="n" s="29">
        <v>10170.0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171.1</v>
      </c>
    </row>
    <row r="979">
      <c r="A979" t="s" s="15">
        <v>1619</v>
      </c>
      <c r="B979" t="n" s="29">
        <v>20531.0</v>
      </c>
      <c r="C979" t="s" s="16">
        <v>1685</v>
      </c>
      <c r="D979" t="s" s="16">
        <v>1686</v>
      </c>
      <c r="E979" t="s" s="16">
        <v>1687</v>
      </c>
      <c r="F979" t="n" s="29">
        <v>10338.0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113.24</v>
      </c>
    </row>
    <row r="980">
      <c r="A980" t="s" s="15">
        <v>1619</v>
      </c>
      <c r="B980" t="n" s="29">
        <v>20707.0</v>
      </c>
      <c r="C980" t="s" s="16">
        <v>1689</v>
      </c>
      <c r="D980" t="s" s="16">
        <v>1662</v>
      </c>
      <c r="E980" t="s" s="16">
        <v>1622</v>
      </c>
      <c r="F980" t="n" s="29">
        <v>7284.0</v>
      </c>
      <c r="G980" t="s" s="17">
        <v>1690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100.07</v>
      </c>
    </row>
    <row r="981">
      <c r="A981" t="s" s="15">
        <v>1619</v>
      </c>
      <c r="B981" t="n" s="29">
        <v>20316.0</v>
      </c>
      <c r="C981" t="s" s="16">
        <v>1691</v>
      </c>
      <c r="D981" t="s" s="16">
        <v>1692</v>
      </c>
      <c r="E981" t="s" s="16">
        <v>1622</v>
      </c>
      <c r="F981" t="n" s="29">
        <v>7320.0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121.38</v>
      </c>
    </row>
    <row r="982">
      <c r="A982" t="s" s="15">
        <v>1619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124.9</v>
      </c>
    </row>
    <row r="983">
      <c r="A983" t="s" s="15">
        <v>1619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11768.0</v>
      </c>
      <c r="G983" t="s" s="17">
        <v>1697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131.79</v>
      </c>
    </row>
    <row r="984">
      <c r="A984" t="s" s="15">
        <v>1619</v>
      </c>
      <c r="B984" t="n" s="29">
        <v>20537.0</v>
      </c>
      <c r="C984" t="s" s="16">
        <v>1694</v>
      </c>
      <c r="D984" t="s" s="16">
        <v>1695</v>
      </c>
      <c r="E984" t="s" s="16">
        <v>1696</v>
      </c>
      <c r="F984" t="n" s="29">
        <v>12830.0</v>
      </c>
      <c r="G984" t="s" s="17">
        <v>1698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126.83</v>
      </c>
    </row>
    <row r="985">
      <c r="A985" t="s" s="15">
        <v>1619</v>
      </c>
      <c r="B985" t="n" s="29">
        <v>20714.0</v>
      </c>
      <c r="C985" t="s" s="16">
        <v>1699</v>
      </c>
      <c r="D985" t="s" s="16">
        <v>1700</v>
      </c>
      <c r="E985" t="s" s="16">
        <v>1622</v>
      </c>
      <c r="F985" t="n" s="29">
        <v>17058.0</v>
      </c>
      <c r="G985" t="s" s="17">
        <v>1701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61.24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11205.0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115.52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17117.0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111.45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9599.0</v>
      </c>
      <c r="G988" t="s" s="17">
        <v>1708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126.71</v>
      </c>
    </row>
    <row r="989">
      <c r="A989" t="s" s="15">
        <v>1702</v>
      </c>
      <c r="B989" t="n" s="29">
        <v>7557.0</v>
      </c>
      <c r="C989" t="s" s="16">
        <v>1703</v>
      </c>
      <c r="D989" t="s" s="16">
        <v>1704</v>
      </c>
      <c r="E989" t="s" s="16">
        <v>1705</v>
      </c>
      <c r="F989" t="n" s="29">
        <v>8235.0</v>
      </c>
      <c r="G989" t="s" s="17">
        <v>1709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97.06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8143.0</v>
      </c>
      <c r="G990" t="s" s="17">
        <v>1530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245.93</v>
      </c>
    </row>
    <row r="991">
      <c r="A991" t="s" s="15">
        <v>1702</v>
      </c>
      <c r="B991" t="n" s="29">
        <v>20607.0</v>
      </c>
      <c r="C991" t="s" s="16">
        <v>1710</v>
      </c>
      <c r="D991" t="s" s="16">
        <v>1711</v>
      </c>
      <c r="E991" t="s" s="16">
        <v>1705</v>
      </c>
      <c r="F991" t="n" s="29">
        <v>14540.0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14611.0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53.66</v>
      </c>
    </row>
    <row r="993">
      <c r="A993" t="s" s="15">
        <v>1702</v>
      </c>
      <c r="B993" t="n" s="29">
        <v>20633.0</v>
      </c>
      <c r="C993" t="s" s="16">
        <v>1713</v>
      </c>
      <c r="D993" t="s" s="16">
        <v>1714</v>
      </c>
      <c r="E993" t="s" s="16">
        <v>1705</v>
      </c>
      <c r="F993" t="n" s="29">
        <v>5043.0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445.52</v>
      </c>
    </row>
    <row r="994">
      <c r="A994" t="s" s="15">
        <v>1702</v>
      </c>
      <c r="B994" t="n" s="29">
        <v>47.0</v>
      </c>
      <c r="C994" t="s" s="16">
        <v>1717</v>
      </c>
      <c r="D994" t="s" s="16">
        <v>1718</v>
      </c>
      <c r="E994" t="s" s="16">
        <v>1705</v>
      </c>
      <c r="F994" t="n" s="29">
        <v>11025.0</v>
      </c>
      <c r="G994" t="s" s="17">
        <v>1719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119.17</v>
      </c>
    </row>
    <row r="995">
      <c r="A995" t="s" s="15">
        <v>1702</v>
      </c>
      <c r="B995" t="n" s="29">
        <v>20265.0</v>
      </c>
      <c r="C995" t="s" s="16">
        <v>1720</v>
      </c>
      <c r="D995" t="s" s="16">
        <v>1721</v>
      </c>
      <c r="E995" t="s" s="16">
        <v>1722</v>
      </c>
      <c r="F995" t="n" s="29">
        <v>7266.0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87.45</v>
      </c>
    </row>
    <row r="996">
      <c r="A996" t="s" s="15">
        <v>1702</v>
      </c>
      <c r="B996" t="n" s="29">
        <v>20488.0</v>
      </c>
      <c r="C996" t="s" s="16">
        <v>1724</v>
      </c>
      <c r="D996" t="s" s="16">
        <v>1725</v>
      </c>
      <c r="E996" t="s" s="16">
        <v>1705</v>
      </c>
      <c r="F996" t="n" s="29">
        <v>7918.0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99.1</v>
      </c>
    </row>
    <row r="997">
      <c r="A997" t="s" s="15">
        <v>1702</v>
      </c>
      <c r="B997" t="n" s="29">
        <v>1631.0</v>
      </c>
      <c r="C997" t="s" s="16">
        <v>1727</v>
      </c>
      <c r="D997" t="s" s="16">
        <v>1728</v>
      </c>
      <c r="E997" t="s" s="16">
        <v>1372</v>
      </c>
      <c r="F997" t="n" s="29">
        <v>6954.0</v>
      </c>
      <c r="G997" t="s" s="17">
        <v>1729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132.32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96.53</v>
      </c>
    </row>
    <row r="999">
      <c r="A999" t="s" s="15">
        <v>1702</v>
      </c>
      <c r="B999" t="n" s="29">
        <v>20517.0</v>
      </c>
      <c r="C999" t="s" s="16">
        <v>1730</v>
      </c>
      <c r="D999" t="s" s="16">
        <v>1704</v>
      </c>
      <c r="E999" t="s" s="16">
        <v>1705</v>
      </c>
      <c r="F999" t="n" s="29">
        <v>8720.0</v>
      </c>
      <c r="G999" t="s" s="17">
        <v>1731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291.79</v>
      </c>
    </row>
    <row r="1000">
      <c r="A1000" t="s" s="15">
        <v>1702</v>
      </c>
      <c r="B1000" t="n" s="29">
        <v>20524.0</v>
      </c>
      <c r="C1000" t="s" s="16">
        <v>1732</v>
      </c>
      <c r="D1000" t="s" s="16">
        <v>1704</v>
      </c>
      <c r="E1000" t="s" s="16">
        <v>1705</v>
      </c>
      <c r="F1000" t="n" s="29">
        <v>8512.0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127.86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119.59</v>
      </c>
    </row>
    <row r="1002">
      <c r="A1002" t="s" s="15">
        <v>1702</v>
      </c>
      <c r="B1002" t="n" s="29">
        <v>20462.0</v>
      </c>
      <c r="C1002" t="s" s="16">
        <v>1734</v>
      </c>
      <c r="D1002" t="s" s="16">
        <v>1735</v>
      </c>
      <c r="E1002" t="s" s="16">
        <v>1736</v>
      </c>
      <c r="F1002" t="n" s="29">
        <v>9187.0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195.31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158.24</v>
      </c>
    </row>
    <row r="1004">
      <c r="A1004" t="s" s="15">
        <v>1702</v>
      </c>
      <c r="B1004" t="n" s="29">
        <v>20516.0</v>
      </c>
      <c r="C1004" t="s" s="16">
        <v>1738</v>
      </c>
      <c r="D1004" t="s" s="16">
        <v>1739</v>
      </c>
      <c r="E1004" t="s" s="16">
        <v>1740</v>
      </c>
      <c r="F1004" t="n" s="29">
        <v>9277.0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177.24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99.47</v>
      </c>
    </row>
    <row r="1006">
      <c r="A1006" t="s" s="15">
        <v>1702</v>
      </c>
      <c r="B1006" t="n" s="29">
        <v>20461.0</v>
      </c>
      <c r="C1006" t="s" s="16">
        <v>1742</v>
      </c>
      <c r="D1006" t="s" s="16">
        <v>1739</v>
      </c>
      <c r="E1006" t="s" s="16">
        <v>1740</v>
      </c>
      <c r="F1006" t="n" s="29">
        <v>9598.0</v>
      </c>
      <c r="G1006" t="s" s="17">
        <v>1743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190.76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863</v>
      </c>
      <c r="I1008" t="s" s="16">
        <v>864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1744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43.52</v>
      </c>
      <c r="L1009" t="n" s="18">
        <v>100.0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10067.0</v>
      </c>
      <c r="G1010" t="s" s="17">
        <v>1749</v>
      </c>
      <c r="H1010" t="s" s="32">
        <v>20</v>
      </c>
      <c r="I1010" t="s" s="16">
        <v>21</v>
      </c>
      <c r="J1010" t="s" s="16">
        <v>25</v>
      </c>
      <c r="K1010" t="n" s="18">
        <v>1.2</v>
      </c>
      <c r="L1010" t="n" s="18">
        <v>115.4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1.2</v>
      </c>
      <c r="L1011" t="n" s="18">
        <v>28.79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1750</v>
      </c>
      <c r="H1012" t="s" s="32">
        <v>27</v>
      </c>
      <c r="I1012" t="s" s="16">
        <v>28</v>
      </c>
      <c r="J1012" t="s" s="16">
        <v>25</v>
      </c>
      <c r="K1012" t="n" s="18">
        <v>1.2</v>
      </c>
      <c r="L1012" t="n" s="18">
        <v>138.32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1751</v>
      </c>
      <c r="H1013" t="s" s="32">
        <v>27</v>
      </c>
      <c r="I1013" t="s" s="16">
        <v>28</v>
      </c>
      <c r="J1013" t="s" s="16">
        <v>25</v>
      </c>
      <c r="K1013" t="n" s="18">
        <v>1.2</v>
      </c>
      <c r="L1013" t="n" s="18">
        <v>129.34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106.63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1753</v>
      </c>
      <c r="H1015" t="s" s="32">
        <v>27</v>
      </c>
      <c r="I1015" t="s" s="16">
        <v>28</v>
      </c>
      <c r="J1015" t="s" s="16">
        <v>22</v>
      </c>
      <c r="K1015" t="n" s="18">
        <v>1.2</v>
      </c>
      <c r="L1015" t="n" s="18">
        <v>103.86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1754</v>
      </c>
      <c r="H1016" t="s" s="32">
        <v>20</v>
      </c>
      <c r="I1016" t="s" s="16">
        <v>21</v>
      </c>
      <c r="J1016" t="s" s="16">
        <v>22</v>
      </c>
      <c r="K1016" t="n" s="18">
        <v>1.2</v>
      </c>
      <c r="L1016" t="n" s="18">
        <v>57.01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1755</v>
      </c>
      <c r="H1017" t="s" s="32">
        <v>27</v>
      </c>
      <c r="I1017" t="s" s="16">
        <v>28</v>
      </c>
      <c r="J1017" t="s" s="16">
        <v>25</v>
      </c>
      <c r="K1017" t="n" s="18">
        <v>1.2</v>
      </c>
      <c r="L1017" t="n" s="18">
        <v>153.76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1756</v>
      </c>
      <c r="H1018" t="s" s="32">
        <v>20</v>
      </c>
      <c r="I1018" t="s" s="16">
        <v>21</v>
      </c>
      <c r="J1018" t="s" s="16">
        <v>22</v>
      </c>
      <c r="K1018" t="n" s="18">
        <v>1.2</v>
      </c>
      <c r="L1018" t="n" s="18">
        <v>95.39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99.43</v>
      </c>
    </row>
    <row r="1020">
      <c r="A1020" t="s" s="15">
        <v>1745</v>
      </c>
      <c r="B1020" t="n" s="29">
        <v>1167.0</v>
      </c>
      <c r="C1020" t="s" s="16">
        <v>1758</v>
      </c>
      <c r="D1020" t="s" s="16">
        <v>1759</v>
      </c>
      <c r="E1020" t="s" s="16">
        <v>1748</v>
      </c>
      <c r="F1020" t="n" s="29">
        <v>7747.0</v>
      </c>
      <c r="G1020" t="s" s="17">
        <v>1760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126.52</v>
      </c>
    </row>
    <row r="1021">
      <c r="A1021" t="s" s="15">
        <v>1745</v>
      </c>
      <c r="B1021" t="n" s="29">
        <v>17240.0</v>
      </c>
      <c r="C1021" t="s" s="16">
        <v>1761</v>
      </c>
      <c r="D1021" t="s" s="16">
        <v>1762</v>
      </c>
      <c r="E1021" t="s" s="16">
        <v>1763</v>
      </c>
      <c r="F1021" t="n" s="29">
        <v>8157.0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141.16</v>
      </c>
    </row>
    <row r="1022">
      <c r="A1022" t="s" s="15">
        <v>1745</v>
      </c>
      <c r="B1022" t="n" s="29">
        <v>17094.0</v>
      </c>
      <c r="C1022" t="s" s="16">
        <v>1765</v>
      </c>
      <c r="D1022" t="s" s="16">
        <v>1766</v>
      </c>
      <c r="E1022" t="s" s="16">
        <v>1748</v>
      </c>
      <c r="F1022" t="n" s="29">
        <v>9145.0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165.72</v>
      </c>
    </row>
    <row r="1023">
      <c r="A1023" t="s" s="15">
        <v>1745</v>
      </c>
      <c r="B1023" t="n" s="29">
        <v>17235.0</v>
      </c>
      <c r="C1023" t="s" s="16">
        <v>1768</v>
      </c>
      <c r="D1023" t="s" s="16">
        <v>1769</v>
      </c>
      <c r="E1023" t="s" s="16">
        <v>1748</v>
      </c>
      <c r="F1023" t="n" s="29">
        <v>11568.0</v>
      </c>
      <c r="G1023" t="s" s="17">
        <v>1770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121.28</v>
      </c>
    </row>
    <row r="1024">
      <c r="A1024" t="s" s="15">
        <v>1745</v>
      </c>
      <c r="B1024" t="n" s="29">
        <v>1237.0</v>
      </c>
      <c r="C1024" t="s" s="16">
        <v>1771</v>
      </c>
      <c r="D1024" t="s" s="16">
        <v>1772</v>
      </c>
      <c r="E1024" t="s" s="16">
        <v>1748</v>
      </c>
      <c r="F1024" t="n" s="29">
        <v>9491.0</v>
      </c>
      <c r="G1024" t="s" s="17">
        <v>1773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98.67</v>
      </c>
    </row>
    <row r="1025">
      <c r="A1025" t="s" s="15">
        <v>1745</v>
      </c>
      <c r="B1025" t="n" s="29">
        <v>17128.0</v>
      </c>
      <c r="C1025" t="s" s="16">
        <v>1774</v>
      </c>
      <c r="D1025" t="s" s="16">
        <v>1775</v>
      </c>
      <c r="E1025" t="s" s="16">
        <v>1776</v>
      </c>
      <c r="F1025" t="n" s="29">
        <v>7063.0</v>
      </c>
      <c r="G1025" t="s" s="17">
        <v>1777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65.64</v>
      </c>
    </row>
    <row r="1026">
      <c r="A1026" t="s" s="15">
        <v>1745</v>
      </c>
      <c r="B1026" t="n" s="29">
        <v>17128.0</v>
      </c>
      <c r="C1026" t="s" s="16">
        <v>1774</v>
      </c>
      <c r="D1026" t="s" s="16">
        <v>1775</v>
      </c>
      <c r="E1026" t="s" s="16">
        <v>1776</v>
      </c>
      <c r="F1026" t="n" s="29">
        <v>7063.0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108.71</v>
      </c>
    </row>
    <row r="1027">
      <c r="A1027" t="s" s="15">
        <v>1745</v>
      </c>
      <c r="B1027" t="n" s="29">
        <v>1527.0</v>
      </c>
      <c r="C1027" t="s" s="16">
        <v>1778</v>
      </c>
      <c r="D1027" t="s" s="16">
        <v>1779</v>
      </c>
      <c r="E1027" t="s" s="16">
        <v>1780</v>
      </c>
      <c r="F1027" t="n" s="29">
        <v>10803.0</v>
      </c>
      <c r="G1027" t="s" s="17">
        <v>1781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121.4</v>
      </c>
    </row>
    <row r="1028">
      <c r="A1028" t="s" s="15">
        <v>1745</v>
      </c>
      <c r="B1028" t="n" s="29">
        <v>1236.0</v>
      </c>
      <c r="C1028" t="s" s="16">
        <v>1782</v>
      </c>
      <c r="D1028" t="s" s="16">
        <v>1783</v>
      </c>
      <c r="E1028" t="s" s="16">
        <v>1748</v>
      </c>
      <c r="F1028" t="n" s="29">
        <v>8017.0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104.23</v>
      </c>
    </row>
    <row r="1029">
      <c r="A1029" t="s" s="15">
        <v>1745</v>
      </c>
      <c r="B1029" t="n" s="29">
        <v>17226.0</v>
      </c>
      <c r="C1029" t="s" s="16">
        <v>1785</v>
      </c>
      <c r="D1029" t="s" s="16">
        <v>1786</v>
      </c>
      <c r="E1029" t="s" s="16">
        <v>1748</v>
      </c>
      <c r="F1029" t="n" s="29">
        <v>11800.0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84.34</v>
      </c>
    </row>
    <row r="1030">
      <c r="A1030" t="s" s="15">
        <v>1745</v>
      </c>
      <c r="B1030" t="n" s="29">
        <v>17226.0</v>
      </c>
      <c r="C1030" t="s" s="16">
        <v>1785</v>
      </c>
      <c r="D1030" t="s" s="16">
        <v>1786</v>
      </c>
      <c r="E1030" t="s" s="16">
        <v>1748</v>
      </c>
      <c r="F1030" t="n" s="29">
        <v>4610.0</v>
      </c>
      <c r="G1030" t="s" s="17">
        <v>1788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190.66</v>
      </c>
    </row>
    <row r="1031">
      <c r="A1031" t="s" s="15">
        <v>1745</v>
      </c>
      <c r="B1031" t="n" s="29">
        <v>1615.0</v>
      </c>
      <c r="C1031" t="s" s="16">
        <v>1789</v>
      </c>
      <c r="D1031" t="s" s="16">
        <v>1790</v>
      </c>
      <c r="E1031" t="s" s="16">
        <v>1748</v>
      </c>
      <c r="F1031" t="n" s="29">
        <v>11794.0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37.63</v>
      </c>
    </row>
    <row r="1032">
      <c r="A1032" t="s" s="15">
        <v>1745</v>
      </c>
      <c r="B1032" t="n" s="29">
        <v>17206.0</v>
      </c>
      <c r="C1032" t="s" s="16">
        <v>1792</v>
      </c>
      <c r="D1032" t="s" s="16">
        <v>1793</v>
      </c>
      <c r="E1032" t="s" s="16">
        <v>1748</v>
      </c>
      <c r="F1032" t="n" s="29">
        <v>10272.0</v>
      </c>
      <c r="G1032" t="s" s="17">
        <v>1794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93.94</v>
      </c>
    </row>
    <row r="1033">
      <c r="A1033" t="s" s="15">
        <v>1745</v>
      </c>
      <c r="B1033" t="n" s="29">
        <v>17239.0</v>
      </c>
      <c r="C1033" t="s" s="16">
        <v>1795</v>
      </c>
      <c r="D1033" t="s" s="16">
        <v>1796</v>
      </c>
      <c r="E1033" t="s" s="16">
        <v>1797</v>
      </c>
      <c r="F1033" t="n" s="29">
        <v>6119.0</v>
      </c>
      <c r="G1033" t="s" s="17">
        <v>1798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109.27</v>
      </c>
    </row>
    <row r="1034">
      <c r="A1034" t="s" s="15">
        <v>1745</v>
      </c>
      <c r="B1034" t="n" s="29">
        <v>17239.0</v>
      </c>
      <c r="C1034" t="s" s="16">
        <v>1795</v>
      </c>
      <c r="D1034" t="s" s="16">
        <v>1796</v>
      </c>
      <c r="E1034" t="s" s="16">
        <v>1797</v>
      </c>
      <c r="F1034" t="n" s="29">
        <v>6119.0</v>
      </c>
      <c r="G1034" t="s" s="17">
        <v>1798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183.27</v>
      </c>
    </row>
    <row r="1035">
      <c r="A1035" t="s" s="15">
        <v>1745</v>
      </c>
      <c r="B1035" t="n" s="29">
        <v>17222.0</v>
      </c>
      <c r="C1035" t="s" s="16">
        <v>1799</v>
      </c>
      <c r="D1035" t="s" s="16">
        <v>1800</v>
      </c>
      <c r="E1035" t="s" s="16">
        <v>1801</v>
      </c>
      <c r="F1035" t="n" s="29">
        <v>10696.0</v>
      </c>
      <c r="G1035" t="s" s="17">
        <v>1802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131.25</v>
      </c>
    </row>
    <row r="1036">
      <c r="A1036" t="s" s="15">
        <v>1745</v>
      </c>
      <c r="B1036" t="n" s="29">
        <v>17222.0</v>
      </c>
      <c r="C1036" t="s" s="16">
        <v>1799</v>
      </c>
      <c r="D1036" t="s" s="16">
        <v>1800</v>
      </c>
      <c r="E1036" t="s" s="16">
        <v>1801</v>
      </c>
      <c r="F1036" t="n" s="29">
        <v>10696.0</v>
      </c>
      <c r="G1036" t="s" s="17">
        <v>1802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196.91</v>
      </c>
    </row>
    <row r="1037">
      <c r="A1037" t="s" s="15">
        <v>1745</v>
      </c>
      <c r="B1037" t="n" s="29">
        <v>17133.0</v>
      </c>
      <c r="C1037" t="s" s="16">
        <v>1803</v>
      </c>
      <c r="D1037" t="s" s="16">
        <v>1804</v>
      </c>
      <c r="E1037" t="s" s="16">
        <v>1805</v>
      </c>
      <c r="F1037" t="n" s="29">
        <v>9840.0</v>
      </c>
      <c r="G1037" t="s" s="17">
        <v>1806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64.29</v>
      </c>
    </row>
    <row r="1038">
      <c r="A1038" t="s" s="15">
        <v>1745</v>
      </c>
      <c r="B1038" t="n" s="29">
        <v>1231.0</v>
      </c>
      <c r="C1038" t="s" s="16">
        <v>1807</v>
      </c>
      <c r="D1038" t="s" s="16">
        <v>1808</v>
      </c>
      <c r="E1038" t="s" s="16">
        <v>1748</v>
      </c>
      <c r="F1038" t="n" s="29">
        <v>7023.0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166.41</v>
      </c>
    </row>
    <row r="1039">
      <c r="A1039" t="s" s="15">
        <v>1810</v>
      </c>
      <c r="B1039" t="n" s="29">
        <v>350.0</v>
      </c>
      <c r="C1039" t="s" s="16">
        <v>1811</v>
      </c>
      <c r="D1039" t="s" s="16">
        <v>1812</v>
      </c>
      <c r="E1039" t="s" s="16">
        <v>1813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49.56</v>
      </c>
    </row>
    <row r="1040">
      <c r="A1040" t="s" s="15">
        <v>1810</v>
      </c>
      <c r="B1040" t="n" s="29">
        <v>350.0</v>
      </c>
      <c r="C1040" t="s" s="16">
        <v>1811</v>
      </c>
      <c r="D1040" t="s" s="16">
        <v>1812</v>
      </c>
      <c r="E1040" t="s" s="16">
        <v>1813</v>
      </c>
      <c r="F1040" t="n" s="29">
        <v>12989.0</v>
      </c>
      <c r="G1040" t="s" s="17">
        <v>1814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104.04</v>
      </c>
    </row>
    <row r="1041">
      <c r="A1041" t="s" s="15">
        <v>1810</v>
      </c>
      <c r="B1041" t="n" s="29">
        <v>350.0</v>
      </c>
      <c r="C1041" t="s" s="16">
        <v>1811</v>
      </c>
      <c r="D1041" t="s" s="16">
        <v>1812</v>
      </c>
      <c r="E1041" t="s" s="16">
        <v>1813</v>
      </c>
      <c r="F1041" t="n" s="29">
        <v>13548.0</v>
      </c>
      <c r="G1041" t="s" s="17">
        <v>1815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126.74</v>
      </c>
    </row>
    <row r="1042">
      <c r="A1042" t="s" s="15">
        <v>1810</v>
      </c>
      <c r="B1042" t="n" s="29">
        <v>350.0</v>
      </c>
      <c r="C1042" t="s" s="16">
        <v>1811</v>
      </c>
      <c r="D1042" t="s" s="16">
        <v>1812</v>
      </c>
      <c r="E1042" t="s" s="16">
        <v>1813</v>
      </c>
      <c r="F1042" t="n" s="29">
        <v>13548.0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81.69</v>
      </c>
    </row>
    <row r="1043">
      <c r="A1043" t="s" s="15">
        <v>1810</v>
      </c>
      <c r="B1043" t="n" s="29">
        <v>350.0</v>
      </c>
      <c r="C1043" t="s" s="16">
        <v>1811</v>
      </c>
      <c r="D1043" t="s" s="16">
        <v>1812</v>
      </c>
      <c r="E1043" t="s" s="16">
        <v>1813</v>
      </c>
      <c r="F1043" t="n" s="29">
        <v>16932.0</v>
      </c>
      <c r="G1043" t="s" s="17">
        <v>1816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86.2</v>
      </c>
    </row>
    <row r="1044">
      <c r="A1044" t="s" s="15">
        <v>1810</v>
      </c>
      <c r="B1044" t="n" s="29">
        <v>350.0</v>
      </c>
      <c r="C1044" t="s" s="16">
        <v>1811</v>
      </c>
      <c r="D1044" t="s" s="16">
        <v>1812</v>
      </c>
      <c r="E1044" t="s" s="16">
        <v>1813</v>
      </c>
      <c r="F1044" t="n" s="29">
        <v>14134.0</v>
      </c>
      <c r="G1044" t="s" s="17">
        <v>1817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24.12</v>
      </c>
    </row>
    <row r="1045">
      <c r="A1045" t="s" s="15">
        <v>1810</v>
      </c>
      <c r="B1045" t="n" s="29">
        <v>350.0</v>
      </c>
      <c r="C1045" t="s" s="16">
        <v>1811</v>
      </c>
      <c r="D1045" t="s" s="16">
        <v>1812</v>
      </c>
      <c r="E1045" t="s" s="16">
        <v>1813</v>
      </c>
      <c r="F1045" t="n" s="29">
        <v>14534.0</v>
      </c>
      <c r="G1045" t="s" s="17">
        <v>1818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226.33</v>
      </c>
    </row>
    <row r="1046">
      <c r="A1046" t="s" s="15">
        <v>1810</v>
      </c>
      <c r="B1046" t="n" s="29">
        <v>350.0</v>
      </c>
      <c r="C1046" t="s" s="16">
        <v>1811</v>
      </c>
      <c r="D1046" t="s" s="16">
        <v>1812</v>
      </c>
      <c r="E1046" t="s" s="16">
        <v>1813</v>
      </c>
      <c r="F1046" t="n" s="29">
        <v>11794.0</v>
      </c>
      <c r="G1046" t="s" s="17">
        <v>1791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39.84</v>
      </c>
    </row>
    <row r="1047">
      <c r="A1047" t="s" s="15">
        <v>1810</v>
      </c>
      <c r="B1047" t="n" s="29">
        <v>350.0</v>
      </c>
      <c r="C1047" t="s" s="16">
        <v>1811</v>
      </c>
      <c r="D1047" t="s" s="16">
        <v>1812</v>
      </c>
      <c r="E1047" t="s" s="16">
        <v>1813</v>
      </c>
      <c r="F1047" t="n" s="29">
        <v>6538.0</v>
      </c>
      <c r="G1047" t="s" s="17">
        <v>1819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145.75</v>
      </c>
    </row>
    <row r="1048">
      <c r="A1048" t="s" s="15">
        <v>1810</v>
      </c>
      <c r="B1048" t="n" s="29">
        <v>350.0</v>
      </c>
      <c r="C1048" t="s" s="16">
        <v>1811</v>
      </c>
      <c r="D1048" t="s" s="16">
        <v>1812</v>
      </c>
      <c r="E1048" t="s" s="16">
        <v>1813</v>
      </c>
      <c r="F1048" t="n" s="29">
        <v>6538.0</v>
      </c>
      <c r="G1048" t="s" s="17">
        <v>1819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102.02</v>
      </c>
    </row>
    <row r="1049">
      <c r="A1049" t="s" s="15">
        <v>1810</v>
      </c>
      <c r="B1049" t="n" s="29">
        <v>350.0</v>
      </c>
      <c r="C1049" t="s" s="16">
        <v>1811</v>
      </c>
      <c r="D1049" t="s" s="16">
        <v>1812</v>
      </c>
      <c r="E1049" t="s" s="16">
        <v>1813</v>
      </c>
      <c r="F1049" t="n" s="29">
        <v>18634.0</v>
      </c>
      <c r="G1049" t="s" s="17">
        <v>1820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80.6</v>
      </c>
    </row>
    <row r="1050">
      <c r="A1050" t="s" s="15">
        <v>1810</v>
      </c>
      <c r="B1050" t="n" s="29">
        <v>350.0</v>
      </c>
      <c r="C1050" t="s" s="16">
        <v>1811</v>
      </c>
      <c r="D1050" t="s" s="16">
        <v>1812</v>
      </c>
      <c r="E1050" t="s" s="16">
        <v>1813</v>
      </c>
      <c r="F1050" t="n" s="29">
        <v>18634.0</v>
      </c>
      <c r="G1050" t="s" s="17">
        <v>1820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51.64</v>
      </c>
    </row>
    <row r="1051">
      <c r="A1051" t="s" s="15">
        <v>1810</v>
      </c>
      <c r="B1051" t="n" s="29">
        <v>809.0</v>
      </c>
      <c r="C1051" t="s" s="16">
        <v>1821</v>
      </c>
      <c r="D1051" t="s" s="16">
        <v>1822</v>
      </c>
      <c r="E1051" t="s" s="16">
        <v>1823</v>
      </c>
      <c r="F1051" t="n" s="29">
        <v>13498.0</v>
      </c>
      <c r="G1051" t="s" s="17">
        <v>1824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60.61</v>
      </c>
    </row>
    <row r="1052">
      <c r="A1052" t="s" s="15">
        <v>1810</v>
      </c>
      <c r="B1052" t="n" s="29">
        <v>809.0</v>
      </c>
      <c r="C1052" t="s" s="16">
        <v>1821</v>
      </c>
      <c r="D1052" t="s" s="16">
        <v>1822</v>
      </c>
      <c r="E1052" t="s" s="16">
        <v>1823</v>
      </c>
      <c r="F1052" t="n" s="29">
        <v>4011.0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382.01</v>
      </c>
    </row>
    <row r="1053">
      <c r="A1053" t="s" s="15">
        <v>1810</v>
      </c>
      <c r="B1053" t="n" s="29">
        <v>17210.0</v>
      </c>
      <c r="C1053" t="s" s="16">
        <v>1826</v>
      </c>
      <c r="D1053" t="s" s="16">
        <v>1827</v>
      </c>
      <c r="E1053" t="s" s="16">
        <v>1823</v>
      </c>
      <c r="F1053" t="n" s="29">
        <v>10748.0</v>
      </c>
      <c r="G1053" t="s" s="17">
        <v>1828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160.35</v>
      </c>
    </row>
    <row r="1054">
      <c r="A1054" t="s" s="15">
        <v>1810</v>
      </c>
      <c r="B1054" t="n" s="29">
        <v>17210.0</v>
      </c>
      <c r="C1054" t="s" s="16">
        <v>1826</v>
      </c>
      <c r="D1054" t="s" s="16">
        <v>1827</v>
      </c>
      <c r="E1054" t="s" s="16">
        <v>1823</v>
      </c>
      <c r="F1054" t="n" s="29">
        <v>4861.0</v>
      </c>
      <c r="G1054" t="s" s="17">
        <v>1829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114.27</v>
      </c>
    </row>
    <row r="1055">
      <c r="A1055" t="s" s="15">
        <v>1830</v>
      </c>
      <c r="B1055" t="n" s="29">
        <v>351.0</v>
      </c>
      <c r="C1055" t="s" s="16">
        <v>1831</v>
      </c>
      <c r="D1055" t="s" s="16">
        <v>1832</v>
      </c>
      <c r="E1055" t="s" s="16">
        <v>1833</v>
      </c>
      <c r="F1055" t="n" s="29">
        <v>14363.0</v>
      </c>
      <c r="G1055" t="s" s="17">
        <v>1834</v>
      </c>
      <c r="H1055" t="s" s="32">
        <v>27</v>
      </c>
      <c r="I1055" t="s" s="16">
        <v>28</v>
      </c>
      <c r="J1055" t="s" s="16">
        <v>22</v>
      </c>
      <c r="K1055" t="n" s="18">
        <v>0.12</v>
      </c>
      <c r="L1055" t="n" s="18">
        <v>1.64</v>
      </c>
    </row>
    <row r="1056">
      <c r="A1056" t="s" s="15">
        <v>1830</v>
      </c>
      <c r="B1056" t="n" s="29">
        <v>351.0</v>
      </c>
      <c r="C1056" t="s" s="16">
        <v>1831</v>
      </c>
      <c r="D1056" t="s" s="16">
        <v>1832</v>
      </c>
      <c r="E1056" t="s" s="16">
        <v>1833</v>
      </c>
      <c r="F1056" t="n" s="29">
        <v>14363.0</v>
      </c>
      <c r="G1056" t="s" s="17">
        <v>1834</v>
      </c>
      <c r="H1056" t="s" s="32">
        <v>20</v>
      </c>
      <c r="I1056" t="s" s="16">
        <v>21</v>
      </c>
      <c r="J1056" t="s" s="16">
        <v>22</v>
      </c>
      <c r="K1056" t="n" s="18">
        <v>0.12</v>
      </c>
      <c r="L1056" t="n" s="18">
        <v>38.95</v>
      </c>
    </row>
    <row r="1057">
      <c r="A1057" t="s" s="15">
        <v>1830</v>
      </c>
      <c r="B1057" t="n" s="29">
        <v>351.0</v>
      </c>
      <c r="C1057" t="s" s="16">
        <v>1831</v>
      </c>
      <c r="D1057" t="s" s="16">
        <v>1832</v>
      </c>
      <c r="E1057" t="s" s="16">
        <v>1833</v>
      </c>
      <c r="F1057" t="n" s="29">
        <v>19149.0</v>
      </c>
      <c r="G1057" t="s" s="17">
        <v>1835</v>
      </c>
      <c r="H1057" t="s" s="32">
        <v>27</v>
      </c>
      <c r="I1057" t="s" s="16">
        <v>28</v>
      </c>
      <c r="J1057" t="s" s="16">
        <v>22</v>
      </c>
      <c r="K1057" t="n" s="18">
        <v>0.14</v>
      </c>
      <c r="L1057" t="n" s="18">
        <v>1.35</v>
      </c>
    </row>
    <row r="1058">
      <c r="A1058" t="s" s="15">
        <v>1830</v>
      </c>
      <c r="B1058" t="n" s="29">
        <v>351.0</v>
      </c>
      <c r="C1058" t="s" s="16">
        <v>1831</v>
      </c>
      <c r="D1058" t="s" s="16">
        <v>1832</v>
      </c>
      <c r="E1058" t="s" s="16">
        <v>1833</v>
      </c>
      <c r="F1058" t="n" s="29">
        <v>19149.0</v>
      </c>
      <c r="G1058" t="s" s="17">
        <v>1835</v>
      </c>
      <c r="H1058" t="s" s="32">
        <v>20</v>
      </c>
      <c r="I1058" t="s" s="16">
        <v>21</v>
      </c>
      <c r="J1058" t="s" s="16">
        <v>22</v>
      </c>
      <c r="K1058" t="n" s="18">
        <v>1.1</v>
      </c>
      <c r="L1058" t="n" s="18">
        <v>5.93</v>
      </c>
    </row>
    <row r="1059">
      <c r="A1059" t="s" s="15">
        <v>1830</v>
      </c>
      <c r="B1059" t="n" s="29">
        <v>351.0</v>
      </c>
      <c r="C1059" t="s" s="16">
        <v>1831</v>
      </c>
      <c r="D1059" t="s" s="16">
        <v>1832</v>
      </c>
      <c r="E1059" t="s" s="16">
        <v>1833</v>
      </c>
      <c r="F1059" t="n" s="29">
        <v>10915.0</v>
      </c>
      <c r="G1059" t="s" s="17">
        <v>1836</v>
      </c>
      <c r="H1059" t="s" s="32">
        <v>27</v>
      </c>
      <c r="I1059" t="s" s="16">
        <v>28</v>
      </c>
      <c r="J1059" t="s" s="16">
        <v>25</v>
      </c>
      <c r="K1059" t="n" s="18">
        <v>0.13</v>
      </c>
      <c r="L1059" t="n" s="18">
        <v>215.35</v>
      </c>
    </row>
    <row r="1060">
      <c r="A1060" t="s" s="15">
        <v>1830</v>
      </c>
      <c r="B1060" t="n" s="29">
        <v>351.0</v>
      </c>
      <c r="C1060" t="s" s="16">
        <v>1831</v>
      </c>
      <c r="D1060" t="s" s="16">
        <v>1832</v>
      </c>
      <c r="E1060" t="s" s="16">
        <v>1833</v>
      </c>
      <c r="F1060" t="n" s="29">
        <v>10915.0</v>
      </c>
      <c r="G1060" t="s" s="17">
        <v>1836</v>
      </c>
      <c r="H1060" t="s" s="32">
        <v>20</v>
      </c>
      <c r="I1060" t="s" s="16">
        <v>21</v>
      </c>
      <c r="J1060" t="s" s="16">
        <v>22</v>
      </c>
      <c r="K1060" t="n" s="18">
        <v>1.11</v>
      </c>
      <c r="L1060" t="n" s="18">
        <v>100.82</v>
      </c>
    </row>
    <row r="1061">
      <c r="A1061" t="s" s="15">
        <v>1830</v>
      </c>
      <c r="B1061" t="n" s="29">
        <v>351.0</v>
      </c>
      <c r="C1061" t="s" s="16">
        <v>1831</v>
      </c>
      <c r="D1061" t="s" s="16">
        <v>1832</v>
      </c>
      <c r="E1061" t="s" s="16">
        <v>1833</v>
      </c>
      <c r="F1061" t="n" s="29">
        <v>17933.0</v>
      </c>
      <c r="G1061" t="s" s="17">
        <v>1837</v>
      </c>
      <c r="H1061" t="s" s="32">
        <v>27</v>
      </c>
      <c r="I1061" t="s" s="16">
        <v>28</v>
      </c>
      <c r="J1061" t="s" s="16">
        <v>22</v>
      </c>
      <c r="K1061" t="n" s="18">
        <v>0.15</v>
      </c>
      <c r="L1061" t="n" s="18">
        <v>14.19</v>
      </c>
    </row>
    <row r="1062">
      <c r="A1062" t="s" s="15">
        <v>1830</v>
      </c>
      <c r="B1062" t="n" s="29">
        <v>351.0</v>
      </c>
      <c r="C1062" t="s" s="16">
        <v>1831</v>
      </c>
      <c r="D1062" t="s" s="16">
        <v>1832</v>
      </c>
      <c r="E1062" t="s" s="16">
        <v>1833</v>
      </c>
      <c r="F1062" t="n" s="29">
        <v>17065.0</v>
      </c>
      <c r="G1062" t="s" s="17">
        <v>1838</v>
      </c>
      <c r="H1062" t="s" s="32">
        <v>27</v>
      </c>
      <c r="I1062" t="s" s="16">
        <v>28</v>
      </c>
      <c r="J1062" t="s" s="16">
        <v>25</v>
      </c>
      <c r="K1062" t="n" s="18">
        <v>0.12</v>
      </c>
      <c r="L1062" t="n" s="18">
        <v>266.22</v>
      </c>
    </row>
    <row r="1063">
      <c r="A1063" t="s" s="15">
        <v>1830</v>
      </c>
      <c r="B1063" t="n" s="29">
        <v>351.0</v>
      </c>
      <c r="C1063" t="s" s="16">
        <v>1831</v>
      </c>
      <c r="D1063" t="s" s="16">
        <v>1832</v>
      </c>
      <c r="E1063" t="s" s="16">
        <v>1833</v>
      </c>
      <c r="F1063" t="n" s="29">
        <v>17065.0</v>
      </c>
      <c r="G1063" t="s" s="17">
        <v>1838</v>
      </c>
      <c r="H1063" t="s" s="32">
        <v>20</v>
      </c>
      <c r="I1063" t="s" s="16">
        <v>21</v>
      </c>
      <c r="J1063" t="s" s="16">
        <v>22</v>
      </c>
      <c r="K1063" t="n" s="18">
        <v>1.1</v>
      </c>
      <c r="L1063" t="n" s="18">
        <v>96.53</v>
      </c>
    </row>
    <row r="1064">
      <c r="A1064" t="s" s="15">
        <v>1830</v>
      </c>
      <c r="B1064" t="n" s="29">
        <v>351.0</v>
      </c>
      <c r="C1064" t="s" s="16">
        <v>1831</v>
      </c>
      <c r="D1064" t="s" s="16">
        <v>1832</v>
      </c>
      <c r="E1064" t="s" s="16">
        <v>1833</v>
      </c>
      <c r="F1064" t="n" s="29">
        <v>13346.0</v>
      </c>
      <c r="G1064" t="s" s="17">
        <v>1839</v>
      </c>
      <c r="H1064" t="s" s="32">
        <v>27</v>
      </c>
      <c r="I1064" t="s" s="16">
        <v>28</v>
      </c>
      <c r="J1064" t="s" s="16">
        <v>25</v>
      </c>
      <c r="K1064" t="n" s="18">
        <v>0.14</v>
      </c>
      <c r="L1064" t="n" s="18">
        <v>193.05</v>
      </c>
    </row>
    <row r="1065">
      <c r="A1065" t="s" s="15">
        <v>1830</v>
      </c>
      <c r="B1065" t="n" s="29">
        <v>351.0</v>
      </c>
      <c r="C1065" t="s" s="16">
        <v>1831</v>
      </c>
      <c r="D1065" t="s" s="16">
        <v>1832</v>
      </c>
      <c r="E1065" t="s" s="16">
        <v>1833</v>
      </c>
      <c r="F1065" t="n" s="29">
        <v>13346.0</v>
      </c>
      <c r="G1065" t="s" s="17">
        <v>1839</v>
      </c>
      <c r="H1065" t="s" s="32">
        <v>20</v>
      </c>
      <c r="I1065" t="s" s="16">
        <v>21</v>
      </c>
      <c r="J1065" t="s" s="16">
        <v>25</v>
      </c>
      <c r="K1065" t="n" s="18">
        <v>1.11</v>
      </c>
      <c r="L1065" t="n" s="18">
        <v>116.48</v>
      </c>
    </row>
    <row r="1066">
      <c r="A1066" t="s" s="15">
        <v>1830</v>
      </c>
      <c r="B1066" t="n" s="29">
        <v>351.0</v>
      </c>
      <c r="C1066" t="s" s="16">
        <v>1831</v>
      </c>
      <c r="D1066" t="s" s="16">
        <v>1832</v>
      </c>
      <c r="E1066" t="s" s="16">
        <v>1833</v>
      </c>
      <c r="F1066" t="n" s="29">
        <v>13470.0</v>
      </c>
      <c r="G1066" t="s" s="17">
        <v>1840</v>
      </c>
      <c r="H1066" t="s" s="32">
        <v>27</v>
      </c>
      <c r="I1066" t="s" s="16">
        <v>28</v>
      </c>
      <c r="J1066" t="s" s="16">
        <v>25</v>
      </c>
      <c r="K1066" t="n" s="18">
        <v>1.08</v>
      </c>
      <c r="L1066" t="n" s="18">
        <v>136.39</v>
      </c>
    </row>
    <row r="1067">
      <c r="A1067" t="s" s="15">
        <v>1830</v>
      </c>
      <c r="B1067" t="n" s="29">
        <v>351.0</v>
      </c>
      <c r="C1067" t="s" s="16">
        <v>1831</v>
      </c>
      <c r="D1067" t="s" s="16">
        <v>1832</v>
      </c>
      <c r="E1067" t="s" s="16">
        <v>1833</v>
      </c>
      <c r="F1067" t="n" s="29">
        <v>13470.0</v>
      </c>
      <c r="G1067" t="s" s="17">
        <v>1840</v>
      </c>
      <c r="H1067" t="s" s="32">
        <v>20</v>
      </c>
      <c r="I1067" t="s" s="16">
        <v>21</v>
      </c>
      <c r="J1067" t="s" s="16">
        <v>25</v>
      </c>
      <c r="K1067" t="n" s="18">
        <v>0.53</v>
      </c>
      <c r="L1067" t="n" s="18">
        <v>125.19</v>
      </c>
    </row>
    <row r="1068">
      <c r="A1068" t="s" s="15">
        <v>1830</v>
      </c>
      <c r="B1068" t="n" s="29">
        <v>1743.0</v>
      </c>
      <c r="C1068" t="s" s="16">
        <v>1841</v>
      </c>
      <c r="D1068" t="s" s="16">
        <v>1842</v>
      </c>
      <c r="E1068" t="s" s="16">
        <v>1833</v>
      </c>
      <c r="F1068" t="n" s="29">
        <v>10155.0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90.21</v>
      </c>
    </row>
    <row r="1069">
      <c r="A1069" t="s" s="15">
        <v>1830</v>
      </c>
      <c r="B1069" t="n" s="29">
        <v>17097.0</v>
      </c>
      <c r="C1069" t="s" s="16">
        <v>1844</v>
      </c>
      <c r="D1069" t="s" s="16">
        <v>1845</v>
      </c>
      <c r="E1069" t="s" s="16">
        <v>1833</v>
      </c>
      <c r="F1069" t="n" s="29">
        <v>8256.0</v>
      </c>
      <c r="G1069" t="s" s="17">
        <v>1846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95.83</v>
      </c>
    </row>
    <row r="1070">
      <c r="A1070" t="s" s="15">
        <v>1830</v>
      </c>
      <c r="B1070" t="n" s="29">
        <v>17148.0</v>
      </c>
      <c r="C1070" t="s" s="16">
        <v>1847</v>
      </c>
      <c r="D1070" t="s" s="16">
        <v>1842</v>
      </c>
      <c r="E1070" t="s" s="16">
        <v>1833</v>
      </c>
      <c r="F1070" t="n" s="29">
        <v>7556.0</v>
      </c>
      <c r="G1070" t="s" s="17">
        <v>1848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86.05</v>
      </c>
    </row>
    <row r="1071">
      <c r="A1071" t="s" s="15">
        <v>1849</v>
      </c>
      <c r="B1071" t="n" s="29">
        <v>352.0</v>
      </c>
      <c r="C1071" t="s" s="16">
        <v>1850</v>
      </c>
      <c r="D1071" t="s" s="16">
        <v>1851</v>
      </c>
      <c r="E1071" t="s" s="16">
        <v>1852</v>
      </c>
      <c r="F1071" t="n" s="29">
        <v>14363.0</v>
      </c>
      <c r="G1071" t="s" s="17">
        <v>1834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96.65</v>
      </c>
    </row>
    <row r="1072">
      <c r="A1072" t="s" s="15">
        <v>1849</v>
      </c>
      <c r="B1072" t="n" s="29">
        <v>352.0</v>
      </c>
      <c r="C1072" t="s" s="16">
        <v>1850</v>
      </c>
      <c r="D1072" t="s" s="16">
        <v>1851</v>
      </c>
      <c r="E1072" t="s" s="16">
        <v>1852</v>
      </c>
      <c r="F1072" t="n" s="29">
        <v>19132.0</v>
      </c>
      <c r="G1072" t="s" s="17">
        <v>1853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13.8</v>
      </c>
    </row>
    <row r="1073">
      <c r="A1073" t="s" s="15">
        <v>1849</v>
      </c>
      <c r="B1073" t="n" s="29">
        <v>352.0</v>
      </c>
      <c r="C1073" t="s" s="16">
        <v>1850</v>
      </c>
      <c r="D1073" t="s" s="16">
        <v>1851</v>
      </c>
      <c r="E1073" t="s" s="16">
        <v>1852</v>
      </c>
      <c r="F1073" t="n" s="29">
        <v>17933.0</v>
      </c>
      <c r="G1073" t="s" s="17">
        <v>1837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71.91</v>
      </c>
    </row>
    <row r="1074">
      <c r="A1074" t="s" s="15">
        <v>1849</v>
      </c>
      <c r="B1074" t="n" s="29">
        <v>352.0</v>
      </c>
      <c r="C1074" t="s" s="16">
        <v>1850</v>
      </c>
      <c r="D1074" t="s" s="16">
        <v>1851</v>
      </c>
      <c r="E1074" t="s" s="16">
        <v>1852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25</v>
      </c>
      <c r="K1074" t="n" s="18">
        <v>0.6</v>
      </c>
      <c r="L1074" t="n" s="18">
        <v>110.16</v>
      </c>
    </row>
    <row r="1075">
      <c r="A1075" t="s" s="15">
        <v>1849</v>
      </c>
      <c r="B1075" t="n" s="29">
        <v>352.0</v>
      </c>
      <c r="C1075" t="s" s="16">
        <v>1850</v>
      </c>
      <c r="D1075" t="s" s="16">
        <v>1851</v>
      </c>
      <c r="E1075" t="s" s="16">
        <v>1852</v>
      </c>
      <c r="F1075" t="n" s="29">
        <v>11611.0</v>
      </c>
      <c r="G1075" t="s" s="17">
        <v>1854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84.79</v>
      </c>
    </row>
    <row r="1076">
      <c r="A1076" t="s" s="15">
        <v>1849</v>
      </c>
      <c r="B1076" t="n" s="29">
        <v>352.0</v>
      </c>
      <c r="C1076" t="s" s="16">
        <v>1850</v>
      </c>
      <c r="D1076" t="s" s="16">
        <v>1851</v>
      </c>
      <c r="E1076" t="s" s="16">
        <v>1852</v>
      </c>
      <c r="F1076" t="n" s="29">
        <v>16852.0</v>
      </c>
      <c r="G1076" t="s" s="17">
        <v>1855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32.14</v>
      </c>
    </row>
    <row r="1077">
      <c r="A1077" t="s" s="15">
        <v>1849</v>
      </c>
      <c r="B1077" t="n" s="29">
        <v>352.0</v>
      </c>
      <c r="C1077" t="s" s="16">
        <v>1850</v>
      </c>
      <c r="D1077" t="s" s="16">
        <v>1851</v>
      </c>
      <c r="E1077" t="s" s="16">
        <v>1852</v>
      </c>
      <c r="F1077" t="n" s="29">
        <v>14534.0</v>
      </c>
      <c r="G1077" t="s" s="17">
        <v>1818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81.5</v>
      </c>
    </row>
    <row r="1078">
      <c r="A1078" t="s" s="15">
        <v>1849</v>
      </c>
      <c r="B1078" t="n" s="29">
        <v>352.0</v>
      </c>
      <c r="C1078" t="s" s="16">
        <v>1850</v>
      </c>
      <c r="D1078" t="s" s="16">
        <v>1851</v>
      </c>
      <c r="E1078" t="s" s="16">
        <v>1852</v>
      </c>
      <c r="F1078" t="n" s="29">
        <v>18531.0</v>
      </c>
      <c r="G1078" t="s" s="17">
        <v>1856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61.74</v>
      </c>
    </row>
    <row r="1079">
      <c r="A1079" t="s" s="15">
        <v>1849</v>
      </c>
      <c r="B1079" t="n" s="29">
        <v>352.0</v>
      </c>
      <c r="C1079" t="s" s="16">
        <v>1850</v>
      </c>
      <c r="D1079" t="s" s="16">
        <v>1851</v>
      </c>
      <c r="E1079" t="s" s="16">
        <v>1852</v>
      </c>
      <c r="F1079" t="n" s="29">
        <v>18531.0</v>
      </c>
      <c r="G1079" t="s" s="17">
        <v>1856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78.09</v>
      </c>
    </row>
    <row r="1080">
      <c r="A1080" t="s" s="15">
        <v>1849</v>
      </c>
      <c r="B1080" t="n" s="29">
        <v>352.0</v>
      </c>
      <c r="C1080" t="s" s="16">
        <v>1850</v>
      </c>
      <c r="D1080" t="s" s="16">
        <v>1851</v>
      </c>
      <c r="E1080" t="s" s="16">
        <v>1852</v>
      </c>
      <c r="F1080" t="n" s="29">
        <v>18412.0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74.32</v>
      </c>
    </row>
    <row r="1081">
      <c r="A1081" t="s" s="15">
        <v>1849</v>
      </c>
      <c r="B1081" t="n" s="29">
        <v>352.0</v>
      </c>
      <c r="C1081" t="s" s="16">
        <v>1850</v>
      </c>
      <c r="D1081" t="s" s="16">
        <v>1851</v>
      </c>
      <c r="E1081" t="s" s="16">
        <v>1852</v>
      </c>
      <c r="F1081" t="n" s="29">
        <v>18412.0</v>
      </c>
      <c r="G1081" t="s" s="17">
        <v>1857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89.46</v>
      </c>
    </row>
    <row r="1082">
      <c r="A1082" t="s" s="15">
        <v>1849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144.89</v>
      </c>
    </row>
    <row r="1083">
      <c r="A1083" t="s" s="15">
        <v>1849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117.8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13.03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44.79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113.14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113.84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98.15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85.46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59.5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87.5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71.43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70.47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137.85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167.86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863</v>
      </c>
      <c r="I1096" t="s" s="16">
        <v>864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108.02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64.22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105.93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129.01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66.61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111.54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108.42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101.53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82.73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61.07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116.96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83.31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144.13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101.08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107.44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186.1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27.81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103.31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113.71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111.03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74.23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64.99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116.01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111.16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151.66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99.3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114.96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103.31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130.23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77.19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141.58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110.14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27</v>
      </c>
      <c r="I1129" t="s" s="16">
        <v>28</v>
      </c>
      <c r="J1129" t="s" s="16">
        <v>25</v>
      </c>
      <c r="K1129" t="n" s="18">
        <v>0.85</v>
      </c>
      <c r="L1129" t="n" s="18">
        <v>116.94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63.58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76.47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120.83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113.2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121.94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102.81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131.31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0.55</v>
      </c>
      <c r="L1137" t="n" s="18">
        <v>186.22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77.69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139.35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78.35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90.63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60.99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106.06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85.4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104.02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118.35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104.21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91.58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38.46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109.44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73.72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863</v>
      </c>
      <c r="I1153" t="s" s="16">
        <v>864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37.94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122.91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129.06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112.12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79.21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50.44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64.38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63.3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148.73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93.97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110.97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469.85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106.06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71.17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27</v>
      </c>
      <c r="I1168" t="s" s="16">
        <v>28</v>
      </c>
      <c r="J1168" t="s" s="16">
        <v>22</v>
      </c>
      <c r="K1168" t="n" s="18">
        <v>0.4</v>
      </c>
      <c r="L1168" t="n" s="18">
        <v>91.13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25</v>
      </c>
      <c r="K1169" t="n" s="18">
        <v>0.6</v>
      </c>
      <c r="L1169" t="n" s="18">
        <v>110.99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107.54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109.3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85.62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115.2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27</v>
      </c>
      <c r="I1174" t="s" s="16">
        <v>28</v>
      </c>
      <c r="J1174" t="s" s="16">
        <v>22</v>
      </c>
      <c r="K1174" t="n" s="18">
        <v>0.4</v>
      </c>
      <c r="L1174" t="n" s="18">
        <v>68.48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152.51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93.59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119.66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134.48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61.72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112.69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135.82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116.77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1.0</v>
      </c>
      <c r="L1183" t="n" s="18">
        <v>108.17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120.02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93.28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109.61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116.46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129.4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20</v>
      </c>
      <c r="I1189" t="s" s="16">
        <v>21</v>
      </c>
      <c r="J1189" t="s" s="16">
        <v>22</v>
      </c>
      <c r="K1189" t="n" s="18">
        <v>0.6</v>
      </c>
      <c r="L1189" t="n" s="18">
        <v>101.88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27</v>
      </c>
      <c r="I1190" t="s" s="16">
        <v>28</v>
      </c>
      <c r="J1190" t="s" s="16">
        <v>25</v>
      </c>
      <c r="K1190" t="n" s="18">
        <v>0.4</v>
      </c>
      <c r="L1190" t="n" s="18">
        <v>112.38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107.54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107.85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108.52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131.28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112.06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83.67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63.32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53.77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20</v>
      </c>
      <c r="I1199" t="s" s="16">
        <v>21</v>
      </c>
      <c r="J1199" t="s" s="16">
        <v>25</v>
      </c>
      <c r="K1199" t="n" s="18">
        <v>0.6</v>
      </c>
      <c r="L1199" t="n" s="18">
        <v>110.05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99.47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112.73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129.65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111.31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151.54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103.77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1212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70.35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121.98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26.34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110.55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27</v>
      </c>
      <c r="I1210" t="s" s="16">
        <v>28</v>
      </c>
      <c r="J1210" t="s" s="16">
        <v>25</v>
      </c>
      <c r="K1210" t="n" s="18">
        <v>0.1</v>
      </c>
      <c r="L1210" t="n" s="18">
        <v>123.79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104.96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18.44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85.18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139.89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98.07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141.21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31.85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116.27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72.49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74.81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62.34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115.72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120.63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1139</v>
      </c>
      <c r="F1224" t="n" s="29">
        <v>17589.0</v>
      </c>
      <c r="G1224" t="s" s="17">
        <v>2079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64.45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1139</v>
      </c>
      <c r="F1225" t="n" s="29">
        <v>17589.0</v>
      </c>
      <c r="G1225" t="s" s="17">
        <v>2079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35.38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88.32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80.68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101.32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103.15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60.16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96.33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113.1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202.08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127.93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55.16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85.2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138.04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102.51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56.4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408.69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79.66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146.64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119.65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107.12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103.53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117.57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82.56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71.03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203.78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111.9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44.14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119.52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165.05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27</v>
      </c>
      <c r="I1256" t="s" s="16">
        <v>28</v>
      </c>
      <c r="J1256" t="s" s="16">
        <v>25</v>
      </c>
      <c r="K1256" t="n" s="18">
        <v>0.91</v>
      </c>
      <c r="L1256" t="n" s="18">
        <v>111.73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226.07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87.11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301.01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105.35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14153.0</v>
      </c>
      <c r="G1261" t="s" s="17">
        <v>2148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51.48</v>
      </c>
    </row>
    <row r="1262">
      <c r="A1262" t="s" s="15">
        <v>2140</v>
      </c>
      <c r="B1262" t="n" s="29">
        <v>31129.0</v>
      </c>
      <c r="C1262" t="s" s="16">
        <v>2149</v>
      </c>
      <c r="D1262" t="s" s="16">
        <v>2150</v>
      </c>
      <c r="E1262" t="s" s="16">
        <v>2151</v>
      </c>
      <c r="F1262" t="n" s="29">
        <v>8345.0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109.01</v>
      </c>
    </row>
    <row r="1263">
      <c r="A1263" t="s" s="15">
        <v>2140</v>
      </c>
      <c r="B1263" t="n" s="29">
        <v>31294.0</v>
      </c>
      <c r="C1263" t="s" s="16">
        <v>2153</v>
      </c>
      <c r="D1263" t="s" s="16">
        <v>2154</v>
      </c>
      <c r="E1263" t="s" s="16">
        <v>2155</v>
      </c>
      <c r="F1263" t="n" s="29">
        <v>9246.0</v>
      </c>
      <c r="G1263" t="s" s="17">
        <v>2156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141.31</v>
      </c>
    </row>
    <row r="1264">
      <c r="A1264" t="s" s="15">
        <v>2140</v>
      </c>
      <c r="B1264" t="n" s="29">
        <v>887.0</v>
      </c>
      <c r="C1264" t="s" s="16">
        <v>2157</v>
      </c>
      <c r="D1264" t="s" s="16">
        <v>2158</v>
      </c>
      <c r="E1264" t="s" s="16">
        <v>1223</v>
      </c>
      <c r="F1264" t="n" s="29">
        <v>10710.0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77.64</v>
      </c>
    </row>
    <row r="1265">
      <c r="A1265" t="s" s="15">
        <v>2160</v>
      </c>
      <c r="B1265" t="n" s="29">
        <v>14041.0</v>
      </c>
      <c r="C1265" t="s" s="16">
        <v>2161</v>
      </c>
      <c r="D1265" t="s" s="16">
        <v>2162</v>
      </c>
      <c r="E1265" t="s" s="16">
        <v>2163</v>
      </c>
      <c r="F1265" t="n" s="29">
        <v>8893.0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118.07</v>
      </c>
    </row>
    <row r="1266">
      <c r="A1266" t="s" s="15">
        <v>2160</v>
      </c>
      <c r="B1266" t="n" s="29">
        <v>14041.0</v>
      </c>
      <c r="C1266" t="s" s="16">
        <v>2161</v>
      </c>
      <c r="D1266" t="s" s="16">
        <v>2162</v>
      </c>
      <c r="E1266" t="s" s="16">
        <v>2163</v>
      </c>
      <c r="F1266" t="n" s="29">
        <v>12664.0</v>
      </c>
      <c r="G1266" t="s" s="17">
        <v>2165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74.49</v>
      </c>
    </row>
    <row r="1267">
      <c r="A1267" t="s" s="15">
        <v>2160</v>
      </c>
      <c r="B1267" t="n" s="29">
        <v>14041.0</v>
      </c>
      <c r="C1267" t="s" s="16">
        <v>2161</v>
      </c>
      <c r="D1267" t="s" s="16">
        <v>2162</v>
      </c>
      <c r="E1267" t="s" s="16">
        <v>2163</v>
      </c>
      <c r="F1267" t="n" s="29">
        <v>12664.0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103.02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19144.0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17.0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10548.0</v>
      </c>
      <c r="G1269" t="s" s="17">
        <v>2167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95.88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6615.0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108.44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12390.0</v>
      </c>
      <c r="G1271" t="s" s="17">
        <v>2169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82.54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12390.0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115.99</v>
      </c>
    </row>
    <row r="1273">
      <c r="A1273" t="s" s="15">
        <v>2160</v>
      </c>
      <c r="B1273" t="n" s="29">
        <v>14631.0</v>
      </c>
      <c r="C1273" t="s" s="16">
        <v>2170</v>
      </c>
      <c r="D1273" t="s" s="16">
        <v>2171</v>
      </c>
      <c r="E1273" t="s" s="16">
        <v>2172</v>
      </c>
      <c r="F1273" t="n" s="29">
        <v>9214.0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0.3</v>
      </c>
      <c r="L1273" t="n" s="18">
        <v>150.5</v>
      </c>
    </row>
    <row r="1274">
      <c r="A1274" t="s" s="15">
        <v>2160</v>
      </c>
      <c r="B1274" t="n" s="29">
        <v>14631.0</v>
      </c>
      <c r="C1274" t="s" s="16">
        <v>2170</v>
      </c>
      <c r="D1274" t="s" s="16">
        <v>2171</v>
      </c>
      <c r="E1274" t="s" s="16">
        <v>2172</v>
      </c>
      <c r="F1274" t="n" s="29">
        <v>9214.0</v>
      </c>
      <c r="G1274" t="s" s="17">
        <v>2173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52.55</v>
      </c>
    </row>
    <row r="1275">
      <c r="A1275" t="s" s="15">
        <v>2160</v>
      </c>
      <c r="B1275" t="n" s="29">
        <v>14652.0</v>
      </c>
      <c r="C1275" t="s" s="16">
        <v>2174</v>
      </c>
      <c r="D1275" t="s" s="16">
        <v>2175</v>
      </c>
      <c r="E1275" t="s" s="16">
        <v>2176</v>
      </c>
      <c r="F1275" t="n" s="29">
        <v>13117.0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127.77</v>
      </c>
    </row>
    <row r="1276">
      <c r="A1276" t="s" s="15">
        <v>2160</v>
      </c>
      <c r="B1276" t="n" s="29">
        <v>14664.0</v>
      </c>
      <c r="C1276" t="s" s="16">
        <v>2178</v>
      </c>
      <c r="D1276" t="s" s="16">
        <v>2179</v>
      </c>
      <c r="E1276" t="s" s="16">
        <v>2180</v>
      </c>
      <c r="F1276" t="n" s="29">
        <v>9800.0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111.15</v>
      </c>
    </row>
    <row r="1277">
      <c r="A1277" t="s" s="15">
        <v>2182</v>
      </c>
      <c r="B1277" t="n" s="29">
        <v>14300.0</v>
      </c>
      <c r="C1277" t="s" s="16">
        <v>2183</v>
      </c>
      <c r="D1277" t="s" s="16">
        <v>2184</v>
      </c>
      <c r="E1277" t="s" s="16">
        <v>2185</v>
      </c>
      <c r="F1277" t="n" s="29">
        <v>18928.0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21.1</v>
      </c>
    </row>
    <row r="1278">
      <c r="A1278" t="s" s="15">
        <v>2182</v>
      </c>
      <c r="B1278" t="n" s="29">
        <v>14300.0</v>
      </c>
      <c r="C1278" t="s" s="16">
        <v>2183</v>
      </c>
      <c r="D1278" t="s" s="16">
        <v>2184</v>
      </c>
      <c r="E1278" t="s" s="16">
        <v>2185</v>
      </c>
      <c r="F1278" t="n" s="29">
        <v>18751.0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91.31</v>
      </c>
    </row>
    <row r="1279">
      <c r="A1279" t="s" s="15">
        <v>2182</v>
      </c>
      <c r="B1279" t="n" s="29">
        <v>14300.0</v>
      </c>
      <c r="C1279" t="s" s="16">
        <v>2183</v>
      </c>
      <c r="D1279" t="s" s="16">
        <v>2184</v>
      </c>
      <c r="E1279" t="s" s="16">
        <v>2185</v>
      </c>
      <c r="F1279" t="n" s="29">
        <v>12827.0</v>
      </c>
      <c r="G1279" t="s" s="17">
        <v>2188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107.88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12827.0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0.6</v>
      </c>
      <c r="L1280" t="n" s="18">
        <v>118.07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18596.0</v>
      </c>
      <c r="G1281" t="s" s="17">
        <v>2189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83.44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18596.0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107.43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18988.0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0.19</v>
      </c>
      <c r="L1283" t="n" s="18">
        <v>30.16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18988.0</v>
      </c>
      <c r="G1284" t="s" s="17">
        <v>2190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45.21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18597.0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119.9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18893.0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45.91</v>
      </c>
    </row>
    <row r="1287">
      <c r="A1287" t="s" s="15">
        <v>2182</v>
      </c>
      <c r="B1287" t="n" s="29">
        <v>14560.0</v>
      </c>
      <c r="C1287" t="s" s="16">
        <v>2193</v>
      </c>
      <c r="D1287" t="s" s="16">
        <v>2184</v>
      </c>
      <c r="E1287" t="s" s="16">
        <v>2185</v>
      </c>
      <c r="F1287" t="n" s="29">
        <v>2834.0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68.01</v>
      </c>
    </row>
    <row r="1288">
      <c r="A1288" t="s" s="15">
        <v>2182</v>
      </c>
      <c r="B1288" t="n" s="29">
        <v>14592.0</v>
      </c>
      <c r="C1288" t="s" s="16">
        <v>2195</v>
      </c>
      <c r="D1288" t="s" s="16">
        <v>2196</v>
      </c>
      <c r="E1288" t="s" s="16">
        <v>2185</v>
      </c>
      <c r="F1288" t="n" s="29">
        <v>7219.0</v>
      </c>
      <c r="G1288" t="s" s="17">
        <v>2197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117.46</v>
      </c>
    </row>
    <row r="1289">
      <c r="A1289" t="s" s="15">
        <v>2182</v>
      </c>
      <c r="B1289" t="n" s="29">
        <v>223.0</v>
      </c>
      <c r="C1289" t="s" s="16">
        <v>2198</v>
      </c>
      <c r="D1289" t="s" s="16">
        <v>2199</v>
      </c>
      <c r="E1289" t="s" s="16">
        <v>2185</v>
      </c>
      <c r="F1289" t="n" s="29">
        <v>10962.0</v>
      </c>
      <c r="G1289" t="s" s="17">
        <v>2200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123.3</v>
      </c>
    </row>
    <row r="1290">
      <c r="A1290" t="s" s="15">
        <v>2182</v>
      </c>
      <c r="B1290" t="n" s="29">
        <v>223.0</v>
      </c>
      <c r="C1290" t="s" s="16">
        <v>2198</v>
      </c>
      <c r="D1290" t="s" s="16">
        <v>2199</v>
      </c>
      <c r="E1290" t="s" s="16">
        <v>2185</v>
      </c>
      <c r="F1290" t="n" s="29">
        <v>10962.0</v>
      </c>
      <c r="G1290" t="s" s="17">
        <v>2200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81.92</v>
      </c>
    </row>
    <row r="1291">
      <c r="A1291" t="s" s="15">
        <v>2182</v>
      </c>
      <c r="B1291" t="n" s="29">
        <v>2260.0</v>
      </c>
      <c r="C1291" t="s" s="16">
        <v>2201</v>
      </c>
      <c r="D1291" t="s" s="16">
        <v>2202</v>
      </c>
      <c r="E1291" t="s" s="16">
        <v>2185</v>
      </c>
      <c r="F1291" t="n" s="29">
        <v>16825.0</v>
      </c>
      <c r="G1291" t="s" s="17">
        <v>2203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74.75</v>
      </c>
    </row>
    <row r="1292">
      <c r="A1292" t="s" s="15">
        <v>2182</v>
      </c>
      <c r="B1292" t="n" s="29">
        <v>14633.0</v>
      </c>
      <c r="C1292" t="s" s="16">
        <v>2204</v>
      </c>
      <c r="D1292" t="s" s="16">
        <v>2184</v>
      </c>
      <c r="E1292" t="s" s="16">
        <v>2185</v>
      </c>
      <c r="F1292" t="n" s="29">
        <v>9975.0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119.77</v>
      </c>
    </row>
    <row r="1293">
      <c r="A1293" t="s" s="15">
        <v>2182</v>
      </c>
      <c r="B1293" t="n" s="29">
        <v>2261.0</v>
      </c>
      <c r="C1293" t="s" s="16">
        <v>2206</v>
      </c>
      <c r="D1293" t="s" s="16">
        <v>2202</v>
      </c>
      <c r="E1293" t="s" s="16">
        <v>2185</v>
      </c>
      <c r="F1293" t="n" s="29">
        <v>18070.0</v>
      </c>
      <c r="G1293" t="s" s="17">
        <v>2207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61.59</v>
      </c>
    </row>
    <row r="1294">
      <c r="A1294" t="s" s="15">
        <v>2182</v>
      </c>
      <c r="B1294" t="n" s="29">
        <v>14558.0</v>
      </c>
      <c r="C1294" t="s" s="16">
        <v>2208</v>
      </c>
      <c r="D1294" t="s" s="16">
        <v>2202</v>
      </c>
      <c r="E1294" t="s" s="16">
        <v>2185</v>
      </c>
      <c r="F1294" t="n" s="29">
        <v>6359.0</v>
      </c>
      <c r="G1294" t="s" s="17">
        <v>2209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116.44</v>
      </c>
    </row>
    <row r="1295">
      <c r="A1295" t="s" s="15">
        <v>2210</v>
      </c>
      <c r="B1295" t="n" s="29">
        <v>9502.0</v>
      </c>
      <c r="C1295" t="s" s="16">
        <v>2211</v>
      </c>
      <c r="D1295" t="s" s="16">
        <v>2212</v>
      </c>
      <c r="E1295" t="s" s="16">
        <v>2213</v>
      </c>
      <c r="F1295" t="n" s="29">
        <v>18433.0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55.29</v>
      </c>
    </row>
    <row r="1296">
      <c r="A1296" t="s" s="15">
        <v>2210</v>
      </c>
      <c r="B1296" t="n" s="29">
        <v>9502.0</v>
      </c>
      <c r="C1296" t="s" s="16">
        <v>2211</v>
      </c>
      <c r="D1296" t="s" s="16">
        <v>2212</v>
      </c>
      <c r="E1296" t="s" s="16">
        <v>2213</v>
      </c>
      <c r="F1296" t="n" s="29">
        <v>14671.0</v>
      </c>
      <c r="G1296" t="s" s="17">
        <v>2215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112.09</v>
      </c>
    </row>
    <row r="1297">
      <c r="A1297" t="s" s="15">
        <v>2210</v>
      </c>
      <c r="B1297" t="n" s="29">
        <v>9502.0</v>
      </c>
      <c r="C1297" t="s" s="16">
        <v>2211</v>
      </c>
      <c r="D1297" t="s" s="16">
        <v>2212</v>
      </c>
      <c r="E1297" t="s" s="16">
        <v>2213</v>
      </c>
      <c r="F1297" t="n" s="29">
        <v>18773.0</v>
      </c>
      <c r="G1297" t="s" s="17">
        <v>2216</v>
      </c>
      <c r="H1297" t="s" s="32">
        <v>27</v>
      </c>
      <c r="I1297" t="s" s="16">
        <v>28</v>
      </c>
      <c r="J1297" t="s" s="16">
        <v>22</v>
      </c>
      <c r="K1297" t="n" s="18">
        <v>0.4</v>
      </c>
      <c r="L1297" t="n" s="18">
        <v>11.19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12640.0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112.09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11019.0</v>
      </c>
      <c r="G1299" t="s" s="17">
        <v>2218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123.19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18977.0</v>
      </c>
      <c r="G1300" t="s" s="17">
        <v>2219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70.84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17298.0</v>
      </c>
      <c r="G1301" t="s" s="17">
        <v>2220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112.18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19088.0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44.46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11986.0</v>
      </c>
      <c r="G1303" t="s" s="17">
        <v>2222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119.27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6910.0</v>
      </c>
      <c r="G1304" t="s" s="17">
        <v>2223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132.05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11695.0</v>
      </c>
      <c r="G1305" t="s" s="17">
        <v>2224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166.25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12859.0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115.3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10522.0</v>
      </c>
      <c r="G1307" t="s" s="17">
        <v>2226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125.16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11134.0</v>
      </c>
      <c r="G1308" t="s" s="17">
        <v>2227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126.83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14153.0</v>
      </c>
      <c r="G1309" t="s" s="17">
        <v>2148</v>
      </c>
      <c r="H1309" t="s" s="32">
        <v>27</v>
      </c>
      <c r="I1309" t="s" s="16">
        <v>28</v>
      </c>
      <c r="J1309" t="s" s="16">
        <v>22</v>
      </c>
      <c r="K1309" t="n" s="18">
        <v>1.0</v>
      </c>
      <c r="L1309" t="n" s="18">
        <v>109.58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17004.0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105.16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18862.0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22.98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14624.0</v>
      </c>
      <c r="G1312" t="s" s="17">
        <v>2230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121.04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8824.0</v>
      </c>
      <c r="G1313" t="s" s="17">
        <v>2231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117.51</v>
      </c>
    </row>
    <row r="1314">
      <c r="A1314" t="s" s="15">
        <v>2210</v>
      </c>
      <c r="B1314" t="n" s="29">
        <v>9502.0</v>
      </c>
      <c r="C1314" t="s" s="16">
        <v>2211</v>
      </c>
      <c r="D1314" t="s" s="16">
        <v>2212</v>
      </c>
      <c r="E1314" t="s" s="16">
        <v>2213</v>
      </c>
      <c r="F1314" t="n" s="29">
        <v>13098.0</v>
      </c>
      <c r="G1314" t="s" s="17">
        <v>2232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113.54</v>
      </c>
    </row>
    <row r="1315" spans="1:12" x14ac:dyDescent="0.25">
      <c r="A1315" s="19" t="s">
        <v>2210</v>
      </c>
      <c r="B1315" s="21" t="n">
        <v>9502.0</v>
      </c>
      <c r="C1315" s="20" t="s">
        <v>2211</v>
      </c>
      <c r="D1315" s="20" t="s">
        <v>2212</v>
      </c>
      <c r="E1315" s="21" t="s">
        <v>2213</v>
      </c>
      <c r="F1315" s="21" t="n">
        <v>11901.0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99.69</v>
      </c>
    </row>
    <row r="1316" spans="1:12" x14ac:dyDescent="0.25">
      <c r="A1316" s="19" t="s">
        <v>2210</v>
      </c>
      <c r="B1316" s="21" t="n">
        <v>9502.0</v>
      </c>
      <c r="C1316" s="20" t="s">
        <v>2211</v>
      </c>
      <c r="D1316" s="20" t="s">
        <v>2212</v>
      </c>
      <c r="E1316" s="21" t="s">
        <v>2213</v>
      </c>
      <c r="F1316" s="21" t="n">
        <v>17144.0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80.48</v>
      </c>
    </row>
    <row r="1317" spans="1:12" x14ac:dyDescent="0.25">
      <c r="A1317" s="19" t="s">
        <v>2210</v>
      </c>
      <c r="B1317" s="21" t="n">
        <v>9502.0</v>
      </c>
      <c r="C1317" s="20" t="s">
        <v>2211</v>
      </c>
      <c r="D1317" s="20" t="s">
        <v>2212</v>
      </c>
      <c r="E1317" s="21" t="s">
        <v>2213</v>
      </c>
      <c r="F1317" s="21" t="n">
        <v>18172.0</v>
      </c>
      <c r="G1317" s="19" t="s">
        <v>2235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108.12</v>
      </c>
    </row>
    <row r="1318" spans="1:12" x14ac:dyDescent="0.25">
      <c r="A1318" s="19" t="s">
        <v>2210</v>
      </c>
      <c r="B1318" s="21" t="n">
        <v>19354.0</v>
      </c>
      <c r="C1318" s="20" t="s">
        <v>2236</v>
      </c>
      <c r="D1318" s="20" t="s">
        <v>2237</v>
      </c>
      <c r="E1318" s="21" t="s">
        <v>2213</v>
      </c>
      <c r="F1318" s="21" t="n">
        <v>6210.0</v>
      </c>
      <c r="G1318" s="19" t="s">
        <v>2238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107.43</v>
      </c>
    </row>
    <row r="1319" spans="1:12" x14ac:dyDescent="0.25">
      <c r="A1319" s="19" t="s">
        <v>2210</v>
      </c>
      <c r="B1319" s="21" t="n">
        <v>31062.0</v>
      </c>
      <c r="C1319" s="20" t="s">
        <v>2239</v>
      </c>
      <c r="D1319" s="20" t="s">
        <v>2212</v>
      </c>
      <c r="E1319" s="21" t="s">
        <v>2213</v>
      </c>
      <c r="F1319" s="21" t="n">
        <v>7180.0</v>
      </c>
      <c r="G1319" s="19" t="s">
        <v>2240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116.62</v>
      </c>
    </row>
    <row r="1320" spans="1:12" x14ac:dyDescent="0.25">
      <c r="A1320" s="19" t="s">
        <v>2241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735.02</v>
      </c>
      <c r="L1322" s="23" t="n">
        <v>100.0</v>
      </c>
    </row>
    <row r="1323" spans="1:12" x14ac:dyDescent="0.25">
      <c r="A1323" s="19" t="s">
        <v>2242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863</v>
      </c>
      <c r="I1323" s="19" t="s">
        <v>864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2242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302.83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