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<sst xmlns="http://schemas.openxmlformats.org/spreadsheetml/2006/main" count="22877" uniqueCount="2252">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</sst>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55.61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132.86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69.77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100.77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36.62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43.8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106.88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110.62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132.76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143.98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144.21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108.26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121.96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116.24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82.31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14.36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139.62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96.81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111.04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80.85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157.28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57.15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129.85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101.13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201.07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77.56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63.09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84.27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113.18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102.72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109.91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66.82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14.18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9.39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115.67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65.07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59.15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115.49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45.28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41.31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58.99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63.85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108.92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31.45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40.38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54.54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23.0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365.28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112.68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11.93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130.27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100.95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136.14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137.03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110.89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116.34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140.06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120.49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118.06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106.33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132.19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115.36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115.91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70.58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111.36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114.93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120.49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95.45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99.08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96.31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117.26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141.65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103.38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115.29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116.09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124.08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102.33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103.07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308.35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111.86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142.36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109.64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83.11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69.84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109.21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120.95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128.75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51.29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57.56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106.88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115.72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138.51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90.33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134.28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30.41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70.68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89.31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145.51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74.67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29.18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101.35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79.05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100.31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59.64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120.15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10.36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96.01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78.2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99.82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128.19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107.49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95.58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92.86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110.21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37.9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103.62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113.21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157.46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112.06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57.25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52.19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4.51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116.81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68.09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75.4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109.32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134.8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121.27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134.65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134.1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142.87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152.65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98.94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295.98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19.67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91.93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166.14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15.59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113.64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93.89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121.68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67.32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144.58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115.71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1121.19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21</v>
      </c>
      <c r="I237" t="s" s="16">
        <v>22</v>
      </c>
      <c r="J237" t="n" s="18">
        <v>0.78</v>
      </c>
      <c r="K237" t="n" s="18">
        <v>34.53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27</v>
      </c>
      <c r="I238" t="s" s="16">
        <v>28</v>
      </c>
      <c r="J238" t="n" s="18">
        <v>0.22</v>
      </c>
      <c r="K238" t="n" s="18">
        <v>8.88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76.85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151.52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121.07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43.18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118.21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3.05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27.47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67.66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73.11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282.58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143.97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105.91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21.6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94.58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55.49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67.72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44.21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36.81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89.32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107.39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70.34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50.8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94.85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96.94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119.12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90.05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101.19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92.46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144.36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64.92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82.07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113.4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119.0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85.35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138.12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79.21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132.04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114.18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86.72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107.98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117.21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103.45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0.6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217.27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111.95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130.43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149.14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102.2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107.8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120.54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102.91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110.75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129.72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64.68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111.38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105.78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109.35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21</v>
      </c>
      <c r="I297" t="s" s="16">
        <v>22</v>
      </c>
      <c r="J297" t="n" s="18">
        <v>0.7</v>
      </c>
      <c r="K297" t="n" s="18">
        <v>122.04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27</v>
      </c>
      <c r="I298" t="s" s="16">
        <v>28</v>
      </c>
      <c r="J298" t="n" s="18">
        <v>0.3</v>
      </c>
      <c r="K298" t="n" s="18">
        <v>121.96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109.23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61.35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107.92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51.16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92.53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117.55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35.26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128.83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91.48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88.51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105.36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63.31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148.6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79.54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16.43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91.48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</v>
      </c>
      <c r="K315" t="n" s="18">
        <v>136.75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68.49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0.4</v>
      </c>
      <c r="K317" t="n" s="18">
        <v>133.91</v>
      </c>
      <c r="L317" t="s" s="16">
        <v>29</v>
      </c>
      <c r="M317" t="s" s="27">
        <v>29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0.6</v>
      </c>
      <c r="K318" t="n" s="18">
        <v>115.66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16.26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117.25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53.72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54.89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132.7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45.44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203.39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60.45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111.67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130.02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60.33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136.45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731.89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54.74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101.19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13.1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385.71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136.63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21</v>
      </c>
      <c r="I339" t="s" s="16">
        <v>22</v>
      </c>
      <c r="J339" t="n" s="18">
        <v>1.0</v>
      </c>
      <c r="K339" t="n" s="18">
        <v>112.75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16955.0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3.57</v>
      </c>
      <c r="L340" t="s" s="16">
        <v>23</v>
      </c>
      <c r="M340" t="s" s="27">
        <v>23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653</v>
      </c>
      <c r="H341" t="s" s="33">
        <v>27</v>
      </c>
      <c r="I341" t="s" s="16">
        <v>28</v>
      </c>
      <c r="J341" t="n" s="18">
        <v>1.0</v>
      </c>
      <c r="K341" t="n" s="18">
        <v>130.25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143.09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655</v>
      </c>
      <c r="H343" t="s" s="33">
        <v>21</v>
      </c>
      <c r="I343" t="s" s="16">
        <v>22</v>
      </c>
      <c r="J343" t="n" s="18">
        <v>0.3</v>
      </c>
      <c r="K343" t="n" s="18">
        <v>70.46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66.39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656</v>
      </c>
      <c r="D345" t="s" s="16">
        <v>657</v>
      </c>
      <c r="E345" t="s" s="16">
        <v>658</v>
      </c>
      <c r="F345" t="n" s="30">
        <v>12690.0</v>
      </c>
      <c r="G345" t="s" s="17">
        <v>659</v>
      </c>
      <c r="H345" t="s" s="33">
        <v>27</v>
      </c>
      <c r="I345" t="s" s="16">
        <v>28</v>
      </c>
      <c r="J345" t="n" s="18">
        <v>1.0</v>
      </c>
      <c r="K345" t="n" s="18">
        <v>72.59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660</v>
      </c>
      <c r="D346" t="s" s="16">
        <v>661</v>
      </c>
      <c r="E346" t="s" s="16">
        <v>533</v>
      </c>
      <c r="F346" t="n" s="30">
        <v>9510.0</v>
      </c>
      <c r="G346" t="s" s="17">
        <v>662</v>
      </c>
      <c r="H346" t="s" s="33">
        <v>27</v>
      </c>
      <c r="I346" t="s" s="16">
        <v>28</v>
      </c>
      <c r="J346" t="n" s="18">
        <v>1.2</v>
      </c>
      <c r="K346" t="n" s="18">
        <v>124.57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663</v>
      </c>
      <c r="D347" t="s" s="16">
        <v>664</v>
      </c>
      <c r="E347" t="s" s="16">
        <v>533</v>
      </c>
      <c r="F347" t="n" s="30">
        <v>7865.0</v>
      </c>
      <c r="G347" t="s" s="17">
        <v>665</v>
      </c>
      <c r="H347" t="s" s="33">
        <v>21</v>
      </c>
      <c r="I347" t="s" s="16">
        <v>22</v>
      </c>
      <c r="J347" t="n" s="18">
        <v>1.0</v>
      </c>
      <c r="K347" t="n" s="18">
        <v>81.18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666</v>
      </c>
      <c r="D348" t="s" s="16">
        <v>650</v>
      </c>
      <c r="E348" t="s" s="16">
        <v>533</v>
      </c>
      <c r="F348" t="n" s="30">
        <v>16973.0</v>
      </c>
      <c r="G348" t="s" s="17">
        <v>667</v>
      </c>
      <c r="H348" t="s" s="33">
        <v>21</v>
      </c>
      <c r="I348" t="s" s="16">
        <v>22</v>
      </c>
      <c r="J348" t="n" s="18">
        <v>0.3</v>
      </c>
      <c r="K348" t="n" s="18">
        <v>56.58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6090.0</v>
      </c>
      <c r="G349" t="s" s="17">
        <v>668</v>
      </c>
      <c r="H349" t="s" s="33">
        <v>21</v>
      </c>
      <c r="I349" t="s" s="16">
        <v>22</v>
      </c>
      <c r="J349" t="n" s="18">
        <v>0.9</v>
      </c>
      <c r="K349" t="n" s="18">
        <v>131.09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669</v>
      </c>
      <c r="D350" t="s" s="16">
        <v>650</v>
      </c>
      <c r="E350" t="s" s="16">
        <v>533</v>
      </c>
      <c r="F350" t="n" s="30">
        <v>13839.0</v>
      </c>
      <c r="G350" t="s" s="17">
        <v>670</v>
      </c>
      <c r="H350" t="s" s="33">
        <v>21</v>
      </c>
      <c r="I350" t="s" s="16">
        <v>22</v>
      </c>
      <c r="J350" t="n" s="18">
        <v>1.0</v>
      </c>
      <c r="K350" t="n" s="18">
        <v>88.86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671</v>
      </c>
      <c r="D351" t="s" s="16">
        <v>672</v>
      </c>
      <c r="E351" t="s" s="16">
        <v>673</v>
      </c>
      <c r="F351" t="n" s="30">
        <v>10986.0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72.89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675</v>
      </c>
      <c r="D352" t="s" s="16">
        <v>676</v>
      </c>
      <c r="E352" t="s" s="16">
        <v>677</v>
      </c>
      <c r="F352" t="n" s="30">
        <v>10911.0</v>
      </c>
      <c r="G352" t="s" s="17">
        <v>678</v>
      </c>
      <c r="H352" t="s" s="33">
        <v>27</v>
      </c>
      <c r="I352" t="s" s="16">
        <v>28</v>
      </c>
      <c r="J352" t="n" s="18">
        <v>1.0</v>
      </c>
      <c r="K352" t="n" s="18">
        <v>108.29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13394.0</v>
      </c>
      <c r="G353" t="s" s="17">
        <v>679</v>
      </c>
      <c r="H353" t="s" s="33">
        <v>27</v>
      </c>
      <c r="I353" t="s" s="16">
        <v>28</v>
      </c>
      <c r="J353" t="n" s="18">
        <v>0.2</v>
      </c>
      <c r="K353" t="n" s="18">
        <v>6.35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680</v>
      </c>
      <c r="D354" t="s" s="16">
        <v>681</v>
      </c>
      <c r="E354" t="s" s="16">
        <v>658</v>
      </c>
      <c r="F354" t="n" s="30">
        <v>14434.0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67.48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683</v>
      </c>
      <c r="D355" t="s" s="16">
        <v>684</v>
      </c>
      <c r="E355" t="s" s="16">
        <v>383</v>
      </c>
      <c r="F355" t="n" s="30">
        <v>8396.0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116.8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686</v>
      </c>
      <c r="D356" t="s" s="16">
        <v>687</v>
      </c>
      <c r="E356" t="s" s="16">
        <v>533</v>
      </c>
      <c r="F356" t="n" s="30">
        <v>10873.0</v>
      </c>
      <c r="G356" t="s" s="17">
        <v>688</v>
      </c>
      <c r="H356" t="s" s="33">
        <v>21</v>
      </c>
      <c r="I356" t="s" s="16">
        <v>22</v>
      </c>
      <c r="J356" t="n" s="18">
        <v>1.0</v>
      </c>
      <c r="K356" t="n" s="18">
        <v>63.13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8222.0</v>
      </c>
      <c r="G357" t="s" s="17">
        <v>689</v>
      </c>
      <c r="H357" t="s" s="33">
        <v>21</v>
      </c>
      <c r="I357" t="s" s="16">
        <v>22</v>
      </c>
      <c r="J357" t="n" s="18">
        <v>0.2</v>
      </c>
      <c r="K357" t="n" s="18">
        <v>286.78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690</v>
      </c>
      <c r="D358" t="s" s="16">
        <v>691</v>
      </c>
      <c r="E358" t="s" s="16">
        <v>677</v>
      </c>
      <c r="F358" t="n" s="30">
        <v>12842.0</v>
      </c>
      <c r="G358" t="s" s="17">
        <v>692</v>
      </c>
      <c r="H358" t="s" s="33">
        <v>21</v>
      </c>
      <c r="I358" t="s" s="16">
        <v>22</v>
      </c>
      <c r="J358" t="n" s="18">
        <v>0.8</v>
      </c>
      <c r="K358" t="n" s="18">
        <v>126.27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693</v>
      </c>
      <c r="D359" t="s" s="16">
        <v>694</v>
      </c>
      <c r="E359" t="s" s="16">
        <v>479</v>
      </c>
      <c r="F359" t="n" s="30">
        <v>127.0</v>
      </c>
      <c r="G359" t="s" s="17">
        <v>695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8863.0</v>
      </c>
      <c r="G360" t="s" s="17">
        <v>696</v>
      </c>
      <c r="H360" t="s" s="33">
        <v>21</v>
      </c>
      <c r="I360" t="s" s="16">
        <v>22</v>
      </c>
      <c r="J360" t="n" s="18">
        <v>0.9</v>
      </c>
      <c r="K360" t="n" s="18">
        <v>154.44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11841.0</v>
      </c>
      <c r="G361" t="s" s="17">
        <v>697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698</v>
      </c>
      <c r="D362" t="s" s="16">
        <v>471</v>
      </c>
      <c r="E362" t="s" s="16">
        <v>673</v>
      </c>
      <c r="F362" t="n" s="30">
        <v>8532.0</v>
      </c>
      <c r="G362" t="s" s="17">
        <v>699</v>
      </c>
      <c r="H362" t="s" s="33">
        <v>21</v>
      </c>
      <c r="I362" t="s" s="16">
        <v>22</v>
      </c>
      <c r="J362" t="n" s="18">
        <v>1.2</v>
      </c>
      <c r="K362" t="n" s="18">
        <v>106.91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700</v>
      </c>
      <c r="D363" t="s" s="16">
        <v>701</v>
      </c>
      <c r="E363" t="s" s="16">
        <v>383</v>
      </c>
      <c r="F363" t="n" s="30">
        <v>12248.0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138.12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703</v>
      </c>
      <c r="D364" t="s" s="16">
        <v>704</v>
      </c>
      <c r="E364" t="s" s="16">
        <v>533</v>
      </c>
      <c r="F364" t="n" s="30">
        <v>10574.0</v>
      </c>
      <c r="G364" t="s" s="17">
        <v>705</v>
      </c>
      <c r="H364" t="s" s="33">
        <v>21</v>
      </c>
      <c r="I364" t="s" s="16">
        <v>22</v>
      </c>
      <c r="J364" t="n" s="18">
        <v>1.0</v>
      </c>
      <c r="K364" t="n" s="18">
        <v>125.13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14568.0</v>
      </c>
      <c r="G365" t="s" s="17">
        <v>706</v>
      </c>
      <c r="H365" t="s" s="33">
        <v>21</v>
      </c>
      <c r="I365" t="s" s="16">
        <v>22</v>
      </c>
      <c r="J365" t="n" s="18">
        <v>0.7</v>
      </c>
      <c r="K365" t="n" s="18">
        <v>83.8</v>
      </c>
      <c r="L365" t="s" s="16">
        <v>23</v>
      </c>
      <c r="M365" t="s" s="27">
        <v>23</v>
      </c>
    </row>
    <row r="366">
      <c r="A366" t="s" s="15">
        <v>707</v>
      </c>
      <c r="B366" t="n" s="30">
        <v>4330.0</v>
      </c>
      <c r="C366" t="s" s="16">
        <v>708</v>
      </c>
      <c r="D366" t="s" s="16">
        <v>709</v>
      </c>
      <c r="E366" t="s" s="16">
        <v>710</v>
      </c>
      <c r="F366" t="n" s="30">
        <v>11407.0</v>
      </c>
      <c r="G366" t="s" s="17">
        <v>711</v>
      </c>
      <c r="H366" t="s" s="33">
        <v>21</v>
      </c>
      <c r="I366" t="s" s="16">
        <v>22</v>
      </c>
      <c r="J366" t="n" s="18">
        <v>0.75</v>
      </c>
      <c r="K366" t="n" s="18">
        <v>117.75</v>
      </c>
      <c r="L366" t="s" s="16">
        <v>29</v>
      </c>
      <c r="M366" t="s" s="27">
        <v>29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</v>
      </c>
      <c r="K367" t="n" s="18">
        <v>107.02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10682.0</v>
      </c>
      <c r="G368" t="s" s="17">
        <v>712</v>
      </c>
      <c r="H368" t="s" s="33">
        <v>27</v>
      </c>
      <c r="I368" t="s" s="16">
        <v>28</v>
      </c>
      <c r="J368" t="n" s="18">
        <v>1.05</v>
      </c>
      <c r="K368" t="n" s="18">
        <v>106.35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14470.0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55.39</v>
      </c>
      <c r="L369" t="s" s="16">
        <v>23</v>
      </c>
      <c r="M369" t="s" s="27">
        <v>23</v>
      </c>
    </row>
    <row r="370">
      <c r="A370" t="s" s="15">
        <v>707</v>
      </c>
      <c r="B370" t="n" s="30">
        <v>986.0</v>
      </c>
      <c r="C370" t="s" s="16">
        <v>714</v>
      </c>
      <c r="D370" t="s" s="16">
        <v>715</v>
      </c>
      <c r="E370" t="s" s="16">
        <v>716</v>
      </c>
      <c r="F370" t="n" s="30">
        <v>10811.0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139.01</v>
      </c>
      <c r="L370" t="s" s="16">
        <v>29</v>
      </c>
      <c r="M370" t="s" s="27">
        <v>29</v>
      </c>
    </row>
    <row r="371">
      <c r="A371" t="s" s="15">
        <v>707</v>
      </c>
      <c r="B371" t="n" s="30">
        <v>27232.0</v>
      </c>
      <c r="C371" t="s" s="16">
        <v>718</v>
      </c>
      <c r="D371" t="s" s="16">
        <v>709</v>
      </c>
      <c r="E371" t="s" s="16">
        <v>710</v>
      </c>
      <c r="F371" t="n" s="30">
        <v>9328.0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147.41</v>
      </c>
      <c r="L371" t="s" s="16">
        <v>29</v>
      </c>
      <c r="M371" t="s" s="27">
        <v>29</v>
      </c>
    </row>
    <row r="372">
      <c r="A372" t="s" s="15">
        <v>707</v>
      </c>
      <c r="B372" t="n" s="30">
        <v>27134.0</v>
      </c>
      <c r="C372" t="s" s="16">
        <v>720</v>
      </c>
      <c r="D372" t="s" s="16">
        <v>721</v>
      </c>
      <c r="E372" t="s" s="16">
        <v>710</v>
      </c>
      <c r="F372" t="n" s="30">
        <v>8379.0</v>
      </c>
      <c r="G372" t="s" s="17">
        <v>722</v>
      </c>
      <c r="H372" t="s" s="33">
        <v>21</v>
      </c>
      <c r="I372" t="s" s="16">
        <v>22</v>
      </c>
      <c r="J372" t="n" s="18">
        <v>1.0</v>
      </c>
      <c r="K372" t="n" s="18">
        <v>130.73</v>
      </c>
      <c r="L372" t="s" s="16">
        <v>29</v>
      </c>
      <c r="M372" t="s" s="27">
        <v>29</v>
      </c>
    </row>
    <row r="373">
      <c r="A373" t="s" s="15">
        <v>707</v>
      </c>
      <c r="B373" t="n" s="30">
        <v>27206.0</v>
      </c>
      <c r="C373" t="s" s="16">
        <v>723</v>
      </c>
      <c r="D373" t="s" s="16">
        <v>724</v>
      </c>
      <c r="E373" t="s" s="16">
        <v>710</v>
      </c>
      <c r="F373" t="n" s="30">
        <v>6811.0</v>
      </c>
      <c r="G373" t="s" s="17">
        <v>725</v>
      </c>
      <c r="H373" t="s" s="33">
        <v>27</v>
      </c>
      <c r="I373" t="s" s="16">
        <v>28</v>
      </c>
      <c r="J373" t="n" s="18">
        <v>1.0</v>
      </c>
      <c r="K373" t="n" s="18">
        <v>101.19</v>
      </c>
      <c r="L373" t="s" s="16">
        <v>23</v>
      </c>
      <c r="M373" t="s" s="27">
        <v>23</v>
      </c>
    </row>
    <row r="374">
      <c r="A374" t="s" s="15">
        <v>726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69.31</v>
      </c>
      <c r="K374" t="n" s="18">
        <v>100.0</v>
      </c>
      <c r="L374" t="s" s="16">
        <v>228</v>
      </c>
      <c r="M374" t="s" s="27">
        <v>29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31.7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5469.0</v>
      </c>
      <c r="C376" t="s" s="16">
        <v>728</v>
      </c>
      <c r="D376" t="s" s="16">
        <v>729</v>
      </c>
      <c r="E376" t="s" s="16">
        <v>524</v>
      </c>
      <c r="F376" t="n" s="30">
        <v>8246.0</v>
      </c>
      <c r="G376" t="s" s="17">
        <v>730</v>
      </c>
      <c r="H376" t="s" s="33">
        <v>21</v>
      </c>
      <c r="I376" t="s" s="16">
        <v>22</v>
      </c>
      <c r="J376" t="n" s="18">
        <v>0.5</v>
      </c>
      <c r="K376" t="n" s="18">
        <v>35.42</v>
      </c>
      <c r="L376" t="s" s="16">
        <v>23</v>
      </c>
      <c r="M376" t="s" s="27">
        <v>23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10731.0</v>
      </c>
      <c r="G377" t="s" s="17">
        <v>731</v>
      </c>
      <c r="H377" t="s" s="33">
        <v>27</v>
      </c>
      <c r="I377" t="s" s="16">
        <v>28</v>
      </c>
      <c r="J377" t="n" s="18">
        <v>1.0</v>
      </c>
      <c r="K377" t="n" s="18">
        <v>105.64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11316.0</v>
      </c>
      <c r="G378" t="s" s="17">
        <v>732</v>
      </c>
      <c r="H378" t="s" s="33">
        <v>21</v>
      </c>
      <c r="I378" t="s" s="16">
        <v>22</v>
      </c>
      <c r="J378" t="n" s="18">
        <v>1.0</v>
      </c>
      <c r="K378" t="n" s="18">
        <v>112.56</v>
      </c>
      <c r="L378" t="s" s="16">
        <v>29</v>
      </c>
      <c r="M378" t="s" s="27">
        <v>29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13499.0</v>
      </c>
      <c r="G379" t="s" s="17">
        <v>733</v>
      </c>
      <c r="H379" t="s" s="33">
        <v>27</v>
      </c>
      <c r="I379" t="s" s="16">
        <v>28</v>
      </c>
      <c r="J379" t="n" s="18">
        <v>0.8</v>
      </c>
      <c r="K379" t="n" s="18">
        <v>85.19</v>
      </c>
      <c r="L379" t="s" s="16">
        <v>23</v>
      </c>
      <c r="M379" t="s" s="27">
        <v>23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21</v>
      </c>
      <c r="I380" t="s" s="16">
        <v>22</v>
      </c>
      <c r="J380" t="n" s="18">
        <v>0.2</v>
      </c>
      <c r="K380" t="n" s="18">
        <v>120.71</v>
      </c>
      <c r="L380" t="s" s="16">
        <v>29</v>
      </c>
      <c r="M380" t="s" s="27">
        <v>29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10454.0</v>
      </c>
      <c r="G381" t="s" s="17">
        <v>734</v>
      </c>
      <c r="H381" t="s" s="33">
        <v>27</v>
      </c>
      <c r="I381" t="s" s="16">
        <v>28</v>
      </c>
      <c r="J381" t="n" s="18">
        <v>0.2</v>
      </c>
      <c r="K381" t="n" s="18">
        <v>80.92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21</v>
      </c>
      <c r="I382" t="s" s="16">
        <v>22</v>
      </c>
      <c r="J382" t="n" s="18">
        <v>0.8</v>
      </c>
      <c r="K382" t="n" s="18">
        <v>90.13</v>
      </c>
      <c r="L382" t="s" s="16">
        <v>23</v>
      </c>
      <c r="M382" t="s" s="27">
        <v>23</v>
      </c>
    </row>
    <row r="383">
      <c r="A383" t="s" s="15">
        <v>727</v>
      </c>
      <c r="B383" t="n" s="30">
        <v>5470.0</v>
      </c>
      <c r="C383" t="s" s="16">
        <v>735</v>
      </c>
      <c r="D383" t="s" s="16">
        <v>736</v>
      </c>
      <c r="E383" t="s" s="16">
        <v>383</v>
      </c>
      <c r="F383" t="n" s="30">
        <v>11821.0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103.86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10434.0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101.41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10869.0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104.66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12979.0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116.51</v>
      </c>
      <c r="L386" t="s" s="16">
        <v>29</v>
      </c>
      <c r="M386" t="s" s="27">
        <v>29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12481.0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92.1</v>
      </c>
      <c r="L387" t="s" s="16">
        <v>23</v>
      </c>
      <c r="M387" t="s" s="27">
        <v>23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8878.0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52.45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10302.0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102.09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11201.0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109.31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7944.0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112.0</v>
      </c>
      <c r="L391" t="s" s="16">
        <v>29</v>
      </c>
      <c r="M391" t="s" s="27">
        <v>29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10904.0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115.93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11363.0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111.19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10807.0</v>
      </c>
      <c r="G394" t="s" s="17">
        <v>748</v>
      </c>
      <c r="H394" t="s" s="33">
        <v>21</v>
      </c>
      <c r="I394" t="s" s="16">
        <v>22</v>
      </c>
      <c r="J394" t="n" s="18">
        <v>0.75</v>
      </c>
      <c r="K394" t="n" s="18">
        <v>116.24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12499.0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104.17</v>
      </c>
      <c r="L395" t="s" s="16">
        <v>23</v>
      </c>
      <c r="M395" t="s" s="27">
        <v>23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6340.0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113.53</v>
      </c>
      <c r="L396" t="s" s="16">
        <v>29</v>
      </c>
      <c r="M396" t="s" s="27">
        <v>29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8988.0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104.47</v>
      </c>
      <c r="L397" t="s" s="16">
        <v>23</v>
      </c>
      <c r="M397" t="s" s="27">
        <v>23</v>
      </c>
    </row>
    <row r="398">
      <c r="A398" t="s" s="15">
        <v>727</v>
      </c>
      <c r="B398" t="n" s="30">
        <v>5030.0</v>
      </c>
      <c r="C398" t="s" s="16">
        <v>752</v>
      </c>
      <c r="D398" t="s" s="16">
        <v>753</v>
      </c>
      <c r="E398" t="s" s="16">
        <v>383</v>
      </c>
      <c r="F398" t="n" s="30">
        <v>12195.0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113.85</v>
      </c>
      <c r="L398" t="s" s="16">
        <v>29</v>
      </c>
      <c r="M398" t="s" s="27">
        <v>29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17194.0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44.98</v>
      </c>
      <c r="L399" t="s" s="16">
        <v>23</v>
      </c>
      <c r="M399" t="s" s="27">
        <v>23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13279.0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54.35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11064.0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112.88</v>
      </c>
      <c r="L401" t="s" s="16">
        <v>29</v>
      </c>
      <c r="M401" t="s" s="27">
        <v>29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9675.0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112.56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14950.0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62.01</v>
      </c>
      <c r="L403" t="s" s="16">
        <v>23</v>
      </c>
      <c r="M403" t="s" s="27">
        <v>23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13327.0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99.69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10969.0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93.64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10944.0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104.27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13957.0</v>
      </c>
      <c r="G407" t="s" s="17">
        <v>763</v>
      </c>
      <c r="H407" t="s" s="33">
        <v>27</v>
      </c>
      <c r="I407" t="s" s="16">
        <v>28</v>
      </c>
      <c r="J407" t="n" s="18">
        <v>0.5</v>
      </c>
      <c r="K407" t="n" s="18">
        <v>57.65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21</v>
      </c>
      <c r="I408" t="s" s="16">
        <v>22</v>
      </c>
      <c r="J408" t="n" s="18">
        <v>0.5</v>
      </c>
      <c r="K408" t="n" s="18">
        <v>60.17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13785.0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7178.0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106.76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10646.0</v>
      </c>
      <c r="G411" t="s" s="17">
        <v>766</v>
      </c>
      <c r="H411" t="s" s="33">
        <v>21</v>
      </c>
      <c r="I411" t="s" s="16">
        <v>22</v>
      </c>
      <c r="J411" t="n" s="18">
        <v>0.1</v>
      </c>
      <c r="K411" t="n" s="18">
        <v>7.97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12383.0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92.4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7686.0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126.53</v>
      </c>
      <c r="L413" t="s" s="16">
        <v>29</v>
      </c>
      <c r="M413" t="s" s="27">
        <v>29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13183.0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87.81</v>
      </c>
      <c r="L414" t="s" s="16">
        <v>23</v>
      </c>
      <c r="M414" t="s" s="27">
        <v>23</v>
      </c>
    </row>
    <row r="415">
      <c r="A415" t="s" s="15">
        <v>727</v>
      </c>
      <c r="B415" t="n" s="30">
        <v>5150.0</v>
      </c>
      <c r="C415" t="s" s="16">
        <v>770</v>
      </c>
      <c r="D415" t="s" s="16">
        <v>771</v>
      </c>
      <c r="E415" t="s" s="16">
        <v>383</v>
      </c>
      <c r="F415" t="n" s="30">
        <v>13094.0</v>
      </c>
      <c r="G415" t="s" s="17">
        <v>772</v>
      </c>
      <c r="H415" t="s" s="33">
        <v>21</v>
      </c>
      <c r="I415" t="s" s="16">
        <v>22</v>
      </c>
      <c r="J415" t="n" s="18">
        <v>1.0</v>
      </c>
      <c r="K415" t="n" s="18">
        <v>79.41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12940.0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92.67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11633.0</v>
      </c>
      <c r="G417" t="s" s="17">
        <v>774</v>
      </c>
      <c r="H417" t="s" s="33">
        <v>21</v>
      </c>
      <c r="I417" t="s" s="16">
        <v>22</v>
      </c>
      <c r="J417" t="n" s="18">
        <v>0.6</v>
      </c>
      <c r="K417" t="n" s="18">
        <v>129.47</v>
      </c>
      <c r="L417" t="s" s="16">
        <v>29</v>
      </c>
      <c r="M417" t="s" s="27">
        <v>29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9055.0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119.48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12451.0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89.77</v>
      </c>
      <c r="L419" t="s" s="16">
        <v>23</v>
      </c>
      <c r="M419" t="s" s="27">
        <v>23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10345.0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91.06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8336.0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95.89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14035.0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68.14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11321.0</v>
      </c>
      <c r="G423" t="s" s="17">
        <v>780</v>
      </c>
      <c r="H423" t="s" s="33">
        <v>21</v>
      </c>
      <c r="I423" t="s" s="16">
        <v>22</v>
      </c>
      <c r="J423" t="n" s="18">
        <v>0.8</v>
      </c>
      <c r="K423" t="n" s="18">
        <v>93.08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9647.0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97.83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8333.0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93.26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10544.0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161.27</v>
      </c>
      <c r="L426" t="s" s="16">
        <v>29</v>
      </c>
      <c r="M426" t="s" s="27">
        <v>29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12389.0</v>
      </c>
      <c r="G427" t="s" s="17">
        <v>784</v>
      </c>
      <c r="H427" t="s" s="33">
        <v>21</v>
      </c>
      <c r="I427" t="s" s="16">
        <v>22</v>
      </c>
      <c r="J427" t="n" s="18">
        <v>0.8</v>
      </c>
      <c r="K427" t="n" s="18">
        <v>70.65</v>
      </c>
      <c r="L427" t="s" s="16">
        <v>23</v>
      </c>
      <c r="M427" t="s" s="27">
        <v>23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9437.0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94.44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10525.0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94.42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10639.0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100.12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10588.0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90.99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10715.0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103.0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9168.0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109.02</v>
      </c>
      <c r="L433" t="s" s="16">
        <v>23</v>
      </c>
      <c r="M433" t="s" s="27">
        <v>23</v>
      </c>
    </row>
    <row r="434">
      <c r="A434" t="s" s="15">
        <v>727</v>
      </c>
      <c r="B434" t="n" s="30">
        <v>5300.0</v>
      </c>
      <c r="C434" t="s" s="16">
        <v>791</v>
      </c>
      <c r="D434" t="s" s="16">
        <v>792</v>
      </c>
      <c r="E434" t="s" s="16">
        <v>383</v>
      </c>
      <c r="F434" t="n" s="30">
        <v>13713.0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105.31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7434.0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100.72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11239.0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107.49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9443.0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76.53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12014.0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101.9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13633.0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88.97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10777.0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117.23</v>
      </c>
      <c r="L440" t="s" s="16">
        <v>29</v>
      </c>
      <c r="M440" t="s" s="27">
        <v>29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13969.0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36.71</v>
      </c>
      <c r="L441" t="s" s="16">
        <v>23</v>
      </c>
      <c r="M441" t="s" s="27">
        <v>23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10868.0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103.13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10703.0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102.14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11197.0</v>
      </c>
      <c r="G444" t="s" s="17">
        <v>803</v>
      </c>
      <c r="H444" t="s" s="33">
        <v>27</v>
      </c>
      <c r="I444" t="s" s="16">
        <v>28</v>
      </c>
      <c r="J444" t="n" s="18">
        <v>0.5</v>
      </c>
      <c r="K444" t="n" s="18">
        <v>134.3</v>
      </c>
      <c r="L444" t="s" s="16">
        <v>29</v>
      </c>
      <c r="M444" t="s" s="27">
        <v>29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11314.0</v>
      </c>
      <c r="G445" t="s" s="17">
        <v>804</v>
      </c>
      <c r="H445" t="s" s="33">
        <v>21</v>
      </c>
      <c r="I445" t="s" s="16">
        <v>22</v>
      </c>
      <c r="J445" t="n" s="18">
        <v>0.5</v>
      </c>
      <c r="K445" t="n" s="18">
        <v>209.07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10463.0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112.19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12435.0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72.71</v>
      </c>
      <c r="L447" t="s" s="16">
        <v>23</v>
      </c>
      <c r="M447" t="s" s="27">
        <v>23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10050.0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113.97</v>
      </c>
      <c r="L448" t="s" s="16">
        <v>29</v>
      </c>
      <c r="M448" t="s" s="27">
        <v>29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10455.0</v>
      </c>
      <c r="G449" t="s" s="17">
        <v>808</v>
      </c>
      <c r="H449" t="s" s="33">
        <v>21</v>
      </c>
      <c r="I449" t="s" s="16">
        <v>22</v>
      </c>
      <c r="J449" t="n" s="18">
        <v>0.5</v>
      </c>
      <c r="K449" t="n" s="18">
        <v>192.65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16689.0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69.42</v>
      </c>
      <c r="L450" t="s" s="16">
        <v>23</v>
      </c>
      <c r="M450" t="s" s="27">
        <v>23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13173.0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33.09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14866.0</v>
      </c>
      <c r="G452" t="s" s="17">
        <v>811</v>
      </c>
      <c r="H452" t="s" s="33">
        <v>21</v>
      </c>
      <c r="I452" t="s" s="16">
        <v>22</v>
      </c>
      <c r="J452" t="n" s="18">
        <v>0.1</v>
      </c>
      <c r="K452" t="n" s="18">
        <v>156.25</v>
      </c>
      <c r="L452" t="s" s="16">
        <v>29</v>
      </c>
      <c r="M452" t="s" s="27">
        <v>29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160.0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10349.0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187.25</v>
      </c>
      <c r="L454" t="s" s="16">
        <v>29</v>
      </c>
      <c r="M454" t="s" s="27">
        <v>29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13619.0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92.03</v>
      </c>
      <c r="L455" t="s" s="16">
        <v>23</v>
      </c>
      <c r="M455" t="s" s="27">
        <v>23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11053.0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113.42</v>
      </c>
      <c r="L456" t="s" s="16">
        <v>29</v>
      </c>
      <c r="M456" t="s" s="27">
        <v>29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14556.0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69.73</v>
      </c>
      <c r="L457" t="s" s="16">
        <v>23</v>
      </c>
      <c r="M457" t="s" s="27">
        <v>23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11442.0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109.5</v>
      </c>
      <c r="L458" t="s" s="16">
        <v>23</v>
      </c>
      <c r="M458" t="s" s="27">
        <v>23</v>
      </c>
    </row>
    <row r="459">
      <c r="A459" t="s" s="15">
        <v>727</v>
      </c>
      <c r="B459" t="n" s="30">
        <v>5600.0</v>
      </c>
      <c r="C459" t="s" s="16">
        <v>818</v>
      </c>
      <c r="D459" t="s" s="16">
        <v>819</v>
      </c>
      <c r="E459" t="s" s="16">
        <v>383</v>
      </c>
      <c r="F459" t="n" s="30">
        <v>7427.0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108.15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11887.0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96.08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6029.0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103.06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13636.0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112.32</v>
      </c>
      <c r="L462" t="s" s="16">
        <v>29</v>
      </c>
      <c r="M462" t="s" s="27">
        <v>29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10920.0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112.25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11137.0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116.51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6293.0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107.49</v>
      </c>
      <c r="L465" t="s" s="16">
        <v>23</v>
      </c>
      <c r="M465" t="s" s="27">
        <v>23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16836.0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64.83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11054.0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113.91</v>
      </c>
      <c r="L467" t="s" s="16">
        <v>29</v>
      </c>
      <c r="M467" t="s" s="27">
        <v>29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6720.0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112.72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9935.0</v>
      </c>
      <c r="G469" t="s" s="17">
        <v>830</v>
      </c>
      <c r="H469" t="s" s="33">
        <v>21</v>
      </c>
      <c r="I469" t="s" s="16">
        <v>22</v>
      </c>
      <c r="J469" t="n" s="18">
        <v>0.8</v>
      </c>
      <c r="K469" t="n" s="18">
        <v>138.24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8005.0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109.38</v>
      </c>
      <c r="L470" t="s" s="16">
        <v>23</v>
      </c>
      <c r="M470" t="s" s="27">
        <v>23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16811.0</v>
      </c>
      <c r="G471" t="s" s="17">
        <v>832</v>
      </c>
      <c r="H471" t="s" s="33">
        <v>21</v>
      </c>
      <c r="I471" t="s" s="16">
        <v>22</v>
      </c>
      <c r="J471" t="n" s="18">
        <v>0.6</v>
      </c>
      <c r="K471" t="n" s="18">
        <v>62.32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11280.0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105.21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6049.0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110.71</v>
      </c>
      <c r="L473" t="s" s="16">
        <v>29</v>
      </c>
      <c r="M473" t="s" s="27">
        <v>29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9161.0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109.1</v>
      </c>
      <c r="L474" t="s" s="16">
        <v>23</v>
      </c>
      <c r="M474" t="s" s="27">
        <v>23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14970.0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79.04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12054.0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183.7</v>
      </c>
      <c r="L476" t="s" s="16">
        <v>29</v>
      </c>
      <c r="M476" t="s" s="27">
        <v>29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12800.0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19.12</v>
      </c>
      <c r="L477" t="s" s="16">
        <v>23</v>
      </c>
      <c r="M477" t="s" s="27">
        <v>23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17190.0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12.38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840</v>
      </c>
      <c r="D479" t="s" s="16">
        <v>841</v>
      </c>
      <c r="E479" t="s" s="16">
        <v>842</v>
      </c>
      <c r="F479" t="n" s="30">
        <v>10644.0</v>
      </c>
      <c r="G479" t="s" s="17">
        <v>843</v>
      </c>
      <c r="H479" t="s" s="33">
        <v>27</v>
      </c>
      <c r="I479" t="s" s="16">
        <v>28</v>
      </c>
      <c r="J479" t="n" s="18">
        <v>1.0</v>
      </c>
      <c r="K479" t="n" s="18">
        <v>107.81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13182.0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77.02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13291.0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108.21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8535.0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9236.0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111.7</v>
      </c>
      <c r="L483" t="s" s="16">
        <v>29</v>
      </c>
      <c r="M483" t="s" s="27">
        <v>29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17271.0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11.7</v>
      </c>
      <c r="L484" t="s" s="16">
        <v>23</v>
      </c>
      <c r="M484" t="s" s="27">
        <v>23</v>
      </c>
    </row>
    <row r="485">
      <c r="A485" t="s" s="15">
        <v>727</v>
      </c>
      <c r="B485" t="n" s="30">
        <v>5900.0</v>
      </c>
      <c r="C485" t="s" s="16">
        <v>849</v>
      </c>
      <c r="D485" t="s" s="16">
        <v>850</v>
      </c>
      <c r="E485" t="s" s="16">
        <v>383</v>
      </c>
      <c r="F485" t="n" s="30">
        <v>9857.0</v>
      </c>
      <c r="G485" t="s" s="17">
        <v>851</v>
      </c>
      <c r="H485" t="s" s="33">
        <v>852</v>
      </c>
      <c r="I485" t="s" s="16">
        <v>853</v>
      </c>
      <c r="J485" t="n" s="18">
        <v>1.0</v>
      </c>
      <c r="K485" t="n" s="18">
        <v>114.65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13208.0</v>
      </c>
      <c r="G486" t="s" s="17">
        <v>854</v>
      </c>
      <c r="H486" t="s" s="33">
        <v>852</v>
      </c>
      <c r="I486" t="s" s="16">
        <v>853</v>
      </c>
      <c r="J486" t="n" s="18">
        <v>1.0</v>
      </c>
      <c r="K486" t="n" s="18">
        <v>75.21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13914.0</v>
      </c>
      <c r="G487" t="s" s="17">
        <v>855</v>
      </c>
      <c r="H487" t="s" s="33">
        <v>852</v>
      </c>
      <c r="I487" t="s" s="16">
        <v>853</v>
      </c>
      <c r="J487" t="n" s="18">
        <v>1.0</v>
      </c>
      <c r="K487" t="n" s="18">
        <v>95.49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9186.0</v>
      </c>
      <c r="G488" t="s" s="17">
        <v>856</v>
      </c>
      <c r="H488" t="s" s="33">
        <v>852</v>
      </c>
      <c r="I488" t="s" s="16">
        <v>853</v>
      </c>
      <c r="J488" t="n" s="18">
        <v>1.0</v>
      </c>
      <c r="K488" t="n" s="18">
        <v>120.14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10541.0</v>
      </c>
      <c r="G489" t="s" s="17">
        <v>857</v>
      </c>
      <c r="H489" t="s" s="33">
        <v>852</v>
      </c>
      <c r="I489" t="s" s="16">
        <v>853</v>
      </c>
      <c r="J489" t="n" s="18">
        <v>1.0</v>
      </c>
      <c r="K489" t="n" s="18">
        <v>100.0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12752.0</v>
      </c>
      <c r="G490" t="s" s="17">
        <v>858</v>
      </c>
      <c r="H490" t="s" s="33">
        <v>852</v>
      </c>
      <c r="I490" t="s" s="16">
        <v>853</v>
      </c>
      <c r="J490" t="n" s="18">
        <v>1.0</v>
      </c>
      <c r="K490" t="n" s="18">
        <v>94.97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859</v>
      </c>
      <c r="D491" t="s" s="16">
        <v>860</v>
      </c>
      <c r="E491" t="s" s="16">
        <v>383</v>
      </c>
      <c r="F491" t="n" s="30">
        <v>8609.0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192.52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862</v>
      </c>
      <c r="D492" t="s" s="16">
        <v>863</v>
      </c>
      <c r="E492" t="s" s="16">
        <v>383</v>
      </c>
      <c r="F492" t="n" s="30">
        <v>9027.0</v>
      </c>
      <c r="G492" t="s" s="17">
        <v>864</v>
      </c>
      <c r="H492" t="s" s="33">
        <v>27</v>
      </c>
      <c r="I492" t="s" s="16">
        <v>28</v>
      </c>
      <c r="J492" t="n" s="18">
        <v>1.0</v>
      </c>
      <c r="K492" t="n" s="18">
        <v>119.08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865</v>
      </c>
      <c r="D493" t="s" s="16">
        <v>866</v>
      </c>
      <c r="E493" t="s" s="16">
        <v>383</v>
      </c>
      <c r="F493" t="n" s="30">
        <v>10569.0</v>
      </c>
      <c r="G493" t="s" s="17">
        <v>867</v>
      </c>
      <c r="H493" t="s" s="33">
        <v>21</v>
      </c>
      <c r="I493" t="s" s="16">
        <v>22</v>
      </c>
      <c r="J493" t="n" s="18">
        <v>1.0</v>
      </c>
      <c r="K493" t="n" s="18">
        <v>258.58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868</v>
      </c>
      <c r="D494" t="s" s="16">
        <v>869</v>
      </c>
      <c r="E494" t="s" s="16">
        <v>383</v>
      </c>
      <c r="F494" t="n" s="30">
        <v>7125.0</v>
      </c>
      <c r="G494" t="s" s="17">
        <v>870</v>
      </c>
      <c r="H494" t="s" s="33">
        <v>21</v>
      </c>
      <c r="I494" t="s" s="16">
        <v>22</v>
      </c>
      <c r="J494" t="n" s="18">
        <v>0.5</v>
      </c>
      <c r="K494" t="n" s="18">
        <v>133.95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871</v>
      </c>
      <c r="D495" t="s" s="16">
        <v>872</v>
      </c>
      <c r="E495" t="s" s="16">
        <v>383</v>
      </c>
      <c r="F495" t="n" s="30">
        <v>12357.0</v>
      </c>
      <c r="G495" t="s" s="17">
        <v>873</v>
      </c>
      <c r="H495" t="s" s="33">
        <v>21</v>
      </c>
      <c r="I495" t="s" s="16">
        <v>22</v>
      </c>
      <c r="J495" t="n" s="18">
        <v>0.85</v>
      </c>
      <c r="K495" t="n" s="18">
        <v>104.66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874</v>
      </c>
      <c r="D496" t="s" s="16">
        <v>875</v>
      </c>
      <c r="E496" t="s" s="16">
        <v>876</v>
      </c>
      <c r="F496" t="n" s="30">
        <v>11383.0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111.64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878</v>
      </c>
      <c r="D497" t="s" s="16">
        <v>879</v>
      </c>
      <c r="E497" t="s" s="16">
        <v>880</v>
      </c>
      <c r="F497" t="n" s="30">
        <v>8865.0</v>
      </c>
      <c r="G497" t="s" s="17">
        <v>881</v>
      </c>
      <c r="H497" t="s" s="33">
        <v>21</v>
      </c>
      <c r="I497" t="s" s="16">
        <v>22</v>
      </c>
      <c r="J497" t="n" s="18">
        <v>1.0</v>
      </c>
      <c r="K497" t="n" s="18">
        <v>147.86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882</v>
      </c>
      <c r="D498" t="s" s="16">
        <v>883</v>
      </c>
      <c r="E498" t="s" s="16">
        <v>383</v>
      </c>
      <c r="F498" t="n" s="30">
        <v>8614.0</v>
      </c>
      <c r="G498" t="s" s="17">
        <v>884</v>
      </c>
      <c r="H498" t="s" s="33">
        <v>852</v>
      </c>
      <c r="I498" t="s" s="16">
        <v>853</v>
      </c>
      <c r="J498" t="n" s="18">
        <v>1.0</v>
      </c>
      <c r="K498" t="n" s="18">
        <v>2.93</v>
      </c>
      <c r="L498" t="s" s="16">
        <v>23</v>
      </c>
      <c r="M498" t="s" s="27">
        <v>23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732.41</v>
      </c>
      <c r="L499" t="s" s="16">
        <v>29</v>
      </c>
      <c r="M499" t="s" s="27">
        <v>29</v>
      </c>
    </row>
    <row r="500">
      <c r="A500" t="s" s="15">
        <v>727</v>
      </c>
      <c r="B500" t="n" s="30">
        <v>55145.0</v>
      </c>
      <c r="C500" t="s" s="16">
        <v>885</v>
      </c>
      <c r="D500" t="s" s="16">
        <v>886</v>
      </c>
      <c r="E500" t="s" s="16">
        <v>383</v>
      </c>
      <c r="F500" t="n" s="30">
        <v>16687.0</v>
      </c>
      <c r="G500" t="s" s="17">
        <v>887</v>
      </c>
      <c r="H500" t="s" s="33">
        <v>21</v>
      </c>
      <c r="I500" t="s" s="16">
        <v>22</v>
      </c>
      <c r="J500" t="n" s="18">
        <v>0.5</v>
      </c>
      <c r="K500" t="n" s="18">
        <v>48.53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8400.0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103.68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889</v>
      </c>
      <c r="D502" t="s" s="16">
        <v>890</v>
      </c>
      <c r="E502" t="s" s="16">
        <v>891</v>
      </c>
      <c r="F502" t="n" s="30">
        <v>10374.0</v>
      </c>
      <c r="G502" t="s" s="17">
        <v>892</v>
      </c>
      <c r="H502" t="s" s="33">
        <v>21</v>
      </c>
      <c r="I502" t="s" s="16">
        <v>22</v>
      </c>
      <c r="J502" t="n" s="18">
        <v>0.75</v>
      </c>
      <c r="K502" t="n" s="18">
        <v>114.22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893</v>
      </c>
      <c r="D503" t="s" s="16">
        <v>894</v>
      </c>
      <c r="E503" t="s" s="16">
        <v>383</v>
      </c>
      <c r="F503" t="n" s="30">
        <v>8573.0</v>
      </c>
      <c r="G503" t="s" s="17">
        <v>895</v>
      </c>
      <c r="H503" t="s" s="33">
        <v>21</v>
      </c>
      <c r="I503" t="s" s="16">
        <v>22</v>
      </c>
      <c r="J503" t="n" s="18">
        <v>0.9</v>
      </c>
      <c r="K503" t="n" s="18">
        <v>120.22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896</v>
      </c>
      <c r="D504" t="s" s="16">
        <v>897</v>
      </c>
      <c r="E504" t="s" s="16">
        <v>383</v>
      </c>
      <c r="F504" t="n" s="30">
        <v>9180.0</v>
      </c>
      <c r="G504" t="s" s="17">
        <v>898</v>
      </c>
      <c r="H504" t="s" s="33">
        <v>27</v>
      </c>
      <c r="I504" t="s" s="16">
        <v>28</v>
      </c>
      <c r="J504" t="n" s="18">
        <v>1.0</v>
      </c>
      <c r="K504" t="n" s="18">
        <v>119.48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899</v>
      </c>
      <c r="D505" t="s" s="16">
        <v>900</v>
      </c>
      <c r="E505" t="s" s="16">
        <v>901</v>
      </c>
      <c r="F505" t="n" s="30">
        <v>9209.0</v>
      </c>
      <c r="G505" t="s" s="17">
        <v>902</v>
      </c>
      <c r="H505" t="s" s="33">
        <v>852</v>
      </c>
      <c r="I505" t="s" s="16">
        <v>853</v>
      </c>
      <c r="J505" t="n" s="18">
        <v>0.98</v>
      </c>
      <c r="K505" t="n" s="18">
        <v>108.87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903</v>
      </c>
      <c r="D506" t="s" s="16">
        <v>904</v>
      </c>
      <c r="E506" t="s" s="16">
        <v>383</v>
      </c>
      <c r="F506" t="n" s="30">
        <v>5639.0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95.47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906</v>
      </c>
      <c r="D507" t="s" s="16">
        <v>907</v>
      </c>
      <c r="E507" t="s" s="16">
        <v>383</v>
      </c>
      <c r="F507" t="n" s="30">
        <v>9240.0</v>
      </c>
      <c r="G507" t="s" s="17">
        <v>908</v>
      </c>
      <c r="H507" t="s" s="33">
        <v>21</v>
      </c>
      <c r="I507" t="s" s="16">
        <v>22</v>
      </c>
      <c r="J507" t="n" s="18">
        <v>0.8</v>
      </c>
      <c r="K507" t="n" s="18">
        <v>80.58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909</v>
      </c>
      <c r="D508" t="s" s="16">
        <v>894</v>
      </c>
      <c r="E508" t="s" s="16">
        <v>383</v>
      </c>
      <c r="F508" t="n" s="30">
        <v>12069.0</v>
      </c>
      <c r="G508" t="s" s="17">
        <v>910</v>
      </c>
      <c r="H508" t="s" s="33">
        <v>21</v>
      </c>
      <c r="I508" t="s" s="16">
        <v>22</v>
      </c>
      <c r="J508" t="n" s="18">
        <v>1.0</v>
      </c>
      <c r="K508" t="n" s="18">
        <v>44.98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911</v>
      </c>
      <c r="D509" t="s" s="16">
        <v>912</v>
      </c>
      <c r="E509" t="s" s="16">
        <v>383</v>
      </c>
      <c r="F509" t="n" s="30">
        <v>16953.0</v>
      </c>
      <c r="G509" t="s" s="17">
        <v>913</v>
      </c>
      <c r="H509" t="s" s="33">
        <v>27</v>
      </c>
      <c r="I509" t="s" s="16">
        <v>28</v>
      </c>
      <c r="J509" t="n" s="18">
        <v>0.7</v>
      </c>
      <c r="K509" t="n" s="18">
        <v>8.29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13161.0</v>
      </c>
      <c r="G510" t="s" s="17">
        <v>914</v>
      </c>
      <c r="H510" t="s" s="33">
        <v>27</v>
      </c>
      <c r="I510" t="s" s="16">
        <v>28</v>
      </c>
      <c r="J510" t="n" s="18">
        <v>0.5</v>
      </c>
      <c r="K510" t="n" s="18">
        <v>235.59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915</v>
      </c>
      <c r="D511" t="s" s="16">
        <v>916</v>
      </c>
      <c r="E511" t="s" s="16">
        <v>383</v>
      </c>
      <c r="F511" t="n" s="30">
        <v>5773.0</v>
      </c>
      <c r="G511" t="s" s="17">
        <v>917</v>
      </c>
      <c r="H511" t="s" s="33">
        <v>21</v>
      </c>
      <c r="I511" t="s" s="16">
        <v>22</v>
      </c>
      <c r="J511" t="n" s="18">
        <v>0.5</v>
      </c>
      <c r="K511" t="n" s="18">
        <v>256.0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918</v>
      </c>
      <c r="D512" t="s" s="16">
        <v>919</v>
      </c>
      <c r="E512" t="s" s="16">
        <v>383</v>
      </c>
      <c r="F512" t="n" s="30">
        <v>6117.0</v>
      </c>
      <c r="G512" t="s" s="17">
        <v>920</v>
      </c>
      <c r="H512" t="s" s="33">
        <v>21</v>
      </c>
      <c r="I512" t="s" s="16">
        <v>22</v>
      </c>
      <c r="J512" t="n" s="18">
        <v>0.8</v>
      </c>
      <c r="K512" t="n" s="18">
        <v>104.41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921</v>
      </c>
      <c r="D513" t="s" s="16">
        <v>922</v>
      </c>
      <c r="E513" t="s" s="16">
        <v>923</v>
      </c>
      <c r="F513" t="n" s="30">
        <v>11365.0</v>
      </c>
      <c r="G513" t="s" s="17">
        <v>924</v>
      </c>
      <c r="H513" t="s" s="33">
        <v>27</v>
      </c>
      <c r="I513" t="s" s="16">
        <v>28</v>
      </c>
      <c r="J513" t="n" s="18">
        <v>0.94</v>
      </c>
      <c r="K513" t="n" s="18">
        <v>125.68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925</v>
      </c>
      <c r="D514" t="s" s="16">
        <v>926</v>
      </c>
      <c r="E514" t="s" s="16">
        <v>383</v>
      </c>
      <c r="F514" t="n" s="30">
        <v>6567.0</v>
      </c>
      <c r="G514" t="s" s="17">
        <v>927</v>
      </c>
      <c r="H514" t="s" s="33">
        <v>21</v>
      </c>
      <c r="I514" t="s" s="16">
        <v>22</v>
      </c>
      <c r="J514" t="n" s="18">
        <v>1.0</v>
      </c>
      <c r="K514" t="n" s="18">
        <v>120.47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928</v>
      </c>
      <c r="D515" t="s" s="16">
        <v>929</v>
      </c>
      <c r="E515" t="s" s="16">
        <v>383</v>
      </c>
      <c r="F515" t="n" s="30">
        <v>8668.0</v>
      </c>
      <c r="G515" t="s" s="17">
        <v>930</v>
      </c>
      <c r="H515" t="s" s="33">
        <v>27</v>
      </c>
      <c r="I515" t="s" s="16">
        <v>28</v>
      </c>
      <c r="J515" t="n" s="18">
        <v>0.75</v>
      </c>
      <c r="K515" t="n" s="18">
        <v>100.48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931</v>
      </c>
      <c r="D516" t="s" s="16">
        <v>932</v>
      </c>
      <c r="E516" t="s" s="16">
        <v>933</v>
      </c>
      <c r="F516" t="n" s="30">
        <v>6903.0</v>
      </c>
      <c r="G516" t="s" s="17">
        <v>934</v>
      </c>
      <c r="H516" t="s" s="33">
        <v>27</v>
      </c>
      <c r="I516" t="s" s="16">
        <v>28</v>
      </c>
      <c r="J516" t="n" s="18">
        <v>0.3</v>
      </c>
      <c r="K516" t="n" s="18">
        <v>126.65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195.04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935</v>
      </c>
      <c r="D518" t="s" s="16">
        <v>936</v>
      </c>
      <c r="E518" t="s" s="16">
        <v>479</v>
      </c>
      <c r="F518" t="n" s="30">
        <v>9424.0</v>
      </c>
      <c r="G518" t="s" s="17">
        <v>937</v>
      </c>
      <c r="H518" t="s" s="33">
        <v>27</v>
      </c>
      <c r="I518" t="s" s="16">
        <v>28</v>
      </c>
      <c r="J518" t="n" s="18">
        <v>0.25</v>
      </c>
      <c r="K518" t="n" s="18">
        <v>108.21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76.29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938</v>
      </c>
      <c r="D520" t="s" s="16">
        <v>939</v>
      </c>
      <c r="E520" t="s" s="16">
        <v>383</v>
      </c>
      <c r="F520" t="n" s="30">
        <v>6904.0</v>
      </c>
      <c r="G520" t="s" s="17">
        <v>940</v>
      </c>
      <c r="H520" t="s" s="33">
        <v>21</v>
      </c>
      <c r="I520" t="s" s="16">
        <v>22</v>
      </c>
      <c r="J520" t="n" s="18">
        <v>0.92</v>
      </c>
      <c r="K520" t="n" s="18">
        <v>192.4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941</v>
      </c>
      <c r="D521" t="s" s="16">
        <v>942</v>
      </c>
      <c r="E521" t="s" s="16">
        <v>383</v>
      </c>
      <c r="F521" t="n" s="30">
        <v>8126.0</v>
      </c>
      <c r="G521" t="s" s="17">
        <v>943</v>
      </c>
      <c r="H521" t="s" s="33">
        <v>21</v>
      </c>
      <c r="I521" t="s" s="16">
        <v>22</v>
      </c>
      <c r="J521" t="n" s="18">
        <v>0.93</v>
      </c>
      <c r="K521" t="n" s="18">
        <v>102.33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944</v>
      </c>
      <c r="D522" t="s" s="16">
        <v>945</v>
      </c>
      <c r="E522" t="s" s="16">
        <v>383</v>
      </c>
      <c r="F522" t="n" s="30">
        <v>8471.0</v>
      </c>
      <c r="G522" t="s" s="17">
        <v>946</v>
      </c>
      <c r="H522" t="s" s="33">
        <v>21</v>
      </c>
      <c r="I522" t="s" s="16">
        <v>22</v>
      </c>
      <c r="J522" t="n" s="18">
        <v>1.0</v>
      </c>
      <c r="K522" t="n" s="18">
        <v>215.56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947</v>
      </c>
      <c r="D523" t="s" s="16">
        <v>948</v>
      </c>
      <c r="E523" t="s" s="16">
        <v>891</v>
      </c>
      <c r="F523" t="n" s="30">
        <v>10814.0</v>
      </c>
      <c r="G523" t="s" s="17">
        <v>949</v>
      </c>
      <c r="H523" t="s" s="33">
        <v>21</v>
      </c>
      <c r="I523" t="s" s="16">
        <v>22</v>
      </c>
      <c r="J523" t="n" s="18">
        <v>0.9</v>
      </c>
      <c r="K523" t="n" s="18">
        <v>69.24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950</v>
      </c>
      <c r="D524" t="s" s="16">
        <v>951</v>
      </c>
      <c r="E524" t="s" s="16">
        <v>952</v>
      </c>
      <c r="F524" t="n" s="30">
        <v>11098.0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102.14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954</v>
      </c>
      <c r="D525" t="s" s="16">
        <v>955</v>
      </c>
      <c r="E525" t="s" s="16">
        <v>891</v>
      </c>
      <c r="F525" t="n" s="30">
        <v>6849.0</v>
      </c>
      <c r="G525" t="s" s="17">
        <v>956</v>
      </c>
      <c r="H525" t="s" s="33">
        <v>21</v>
      </c>
      <c r="I525" t="s" s="16">
        <v>22</v>
      </c>
      <c r="J525" t="n" s="18">
        <v>0.8</v>
      </c>
      <c r="K525" t="n" s="18">
        <v>109.01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957</v>
      </c>
      <c r="D526" t="s" s="16">
        <v>958</v>
      </c>
      <c r="E526" t="s" s="16">
        <v>383</v>
      </c>
      <c r="F526" t="n" s="30">
        <v>7269.0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108.7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960</v>
      </c>
      <c r="D527" t="s" s="16">
        <v>907</v>
      </c>
      <c r="E527" t="s" s="16">
        <v>383</v>
      </c>
      <c r="F527" t="n" s="30">
        <v>8166.0</v>
      </c>
      <c r="G527" t="s" s="17">
        <v>961</v>
      </c>
      <c r="H527" t="s" s="33">
        <v>21</v>
      </c>
      <c r="I527" t="s" s="16">
        <v>22</v>
      </c>
      <c r="J527" t="n" s="18">
        <v>1.0</v>
      </c>
      <c r="K527" t="n" s="18">
        <v>101.72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962</v>
      </c>
      <c r="D528" t="s" s="16">
        <v>963</v>
      </c>
      <c r="E528" t="s" s="16">
        <v>383</v>
      </c>
      <c r="F528" t="n" s="30">
        <v>5450.0</v>
      </c>
      <c r="G528" t="s" s="17">
        <v>964</v>
      </c>
      <c r="H528" t="s" s="33">
        <v>27</v>
      </c>
      <c r="I528" t="s" s="16">
        <v>28</v>
      </c>
      <c r="J528" t="n" s="18">
        <v>1.0</v>
      </c>
      <c r="K528" t="n" s="18">
        <v>142.91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109.07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113.11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967</v>
      </c>
      <c r="H531" t="s" s="33">
        <v>21</v>
      </c>
      <c r="I531" t="s" s="16">
        <v>22</v>
      </c>
      <c r="J531" t="n" s="18">
        <v>0.82</v>
      </c>
      <c r="K531" t="n" s="18">
        <v>77.94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113.11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72.61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970</v>
      </c>
      <c r="D534" t="s" s="16">
        <v>971</v>
      </c>
      <c r="E534" t="s" s="16">
        <v>383</v>
      </c>
      <c r="F534" t="n" s="30">
        <v>5813.0</v>
      </c>
      <c r="G534" t="s" s="17">
        <v>972</v>
      </c>
      <c r="H534" t="s" s="33">
        <v>21</v>
      </c>
      <c r="I534" t="s" s="16">
        <v>22</v>
      </c>
      <c r="J534" t="n" s="18">
        <v>1.2</v>
      </c>
      <c r="K534" t="n" s="18">
        <v>115.44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973</v>
      </c>
      <c r="D535" t="s" s="16">
        <v>974</v>
      </c>
      <c r="E535" t="s" s="16">
        <v>383</v>
      </c>
      <c r="F535" t="n" s="30">
        <v>8397.0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128.74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976</v>
      </c>
      <c r="D536" t="s" s="16">
        <v>977</v>
      </c>
      <c r="E536" t="s" s="16">
        <v>383</v>
      </c>
      <c r="F536" t="n" s="30">
        <v>11719.0</v>
      </c>
      <c r="G536" t="s" s="17">
        <v>978</v>
      </c>
      <c r="H536" t="s" s="33">
        <v>21</v>
      </c>
      <c r="I536" t="s" s="16">
        <v>22</v>
      </c>
      <c r="J536" t="n" s="18">
        <v>0.93</v>
      </c>
      <c r="K536" t="n" s="18">
        <v>37.5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6783.0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62.87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980</v>
      </c>
      <c r="D538" t="s" s="16">
        <v>981</v>
      </c>
      <c r="E538" t="s" s="16">
        <v>383</v>
      </c>
      <c r="F538" t="n" s="30">
        <v>3534.0</v>
      </c>
      <c r="G538" t="s" s="17">
        <v>982</v>
      </c>
      <c r="H538" t="s" s="33">
        <v>21</v>
      </c>
      <c r="I538" t="s" s="16">
        <v>22</v>
      </c>
      <c r="J538" t="n" s="18">
        <v>0.9</v>
      </c>
      <c r="K538" t="n" s="18">
        <v>42.28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983</v>
      </c>
      <c r="D539" t="s" s="16">
        <v>984</v>
      </c>
      <c r="E539" t="s" s="16">
        <v>383</v>
      </c>
      <c r="F539" t="n" s="30">
        <v>9091.0</v>
      </c>
      <c r="G539" t="s" s="17">
        <v>985</v>
      </c>
      <c r="H539" t="s" s="33">
        <v>852</v>
      </c>
      <c r="I539" t="s" s="16">
        <v>853</v>
      </c>
      <c r="J539" t="n" s="18">
        <v>0.98</v>
      </c>
      <c r="K539" t="n" s="18">
        <v>147.33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986</v>
      </c>
      <c r="D540" t="s" s="16">
        <v>987</v>
      </c>
      <c r="E540" t="s" s="16">
        <v>383</v>
      </c>
      <c r="F540" t="n" s="30">
        <v>8472.0</v>
      </c>
      <c r="G540" t="s" s="17">
        <v>988</v>
      </c>
      <c r="H540" t="s" s="33">
        <v>852</v>
      </c>
      <c r="I540" t="s" s="16">
        <v>853</v>
      </c>
      <c r="J540" t="n" s="18">
        <v>0.98</v>
      </c>
      <c r="K540" t="n" s="18">
        <v>114.95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989</v>
      </c>
      <c r="D541" t="s" s="16">
        <v>886</v>
      </c>
      <c r="E541" t="s" s="16">
        <v>383</v>
      </c>
      <c r="F541" t="n" s="30">
        <v>5135.0</v>
      </c>
      <c r="G541" t="s" s="17">
        <v>990</v>
      </c>
      <c r="H541" t="s" s="33">
        <v>21</v>
      </c>
      <c r="I541" t="s" s="16">
        <v>22</v>
      </c>
      <c r="J541" t="n" s="18">
        <v>0.8</v>
      </c>
      <c r="K541" t="n" s="18">
        <v>84.25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991</v>
      </c>
      <c r="D542" t="s" s="16">
        <v>992</v>
      </c>
      <c r="E542" t="s" s="16">
        <v>383</v>
      </c>
      <c r="F542" t="n" s="30">
        <v>6741.0</v>
      </c>
      <c r="G542" t="s" s="17">
        <v>993</v>
      </c>
      <c r="H542" t="s" s="33">
        <v>21</v>
      </c>
      <c r="I542" t="s" s="16">
        <v>22</v>
      </c>
      <c r="J542" t="n" s="18">
        <v>0.5</v>
      </c>
      <c r="K542" t="n" s="18">
        <v>93.87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994</v>
      </c>
      <c r="D543" t="s" s="16">
        <v>995</v>
      </c>
      <c r="E543" t="s" s="16">
        <v>383</v>
      </c>
      <c r="F543" t="n" s="30">
        <v>11287.0</v>
      </c>
      <c r="G543" t="s" s="17">
        <v>996</v>
      </c>
      <c r="H543" t="s" s="33">
        <v>21</v>
      </c>
      <c r="I543" t="s" s="16">
        <v>22</v>
      </c>
      <c r="J543" t="n" s="18">
        <v>1.0</v>
      </c>
      <c r="K543" t="n" s="18">
        <v>197.98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997</v>
      </c>
      <c r="D544" t="s" s="16">
        <v>998</v>
      </c>
      <c r="E544" t="s" s="16">
        <v>999</v>
      </c>
      <c r="F544" t="n" s="30">
        <v>7014.0</v>
      </c>
      <c r="G544" t="s" s="17">
        <v>1000</v>
      </c>
      <c r="H544" t="s" s="33">
        <v>27</v>
      </c>
      <c r="I544" t="s" s="16">
        <v>28</v>
      </c>
      <c r="J544" t="n" s="18">
        <v>0.55</v>
      </c>
      <c r="K544" t="n" s="18">
        <v>62.48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21</v>
      </c>
      <c r="I545" t="s" s="16">
        <v>22</v>
      </c>
      <c r="J545" t="n" s="18">
        <v>0.65</v>
      </c>
      <c r="K545" t="n" s="18">
        <v>132.35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7970.0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104.9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1002</v>
      </c>
      <c r="D547" t="s" s="16">
        <v>1003</v>
      </c>
      <c r="E547" t="s" s="16">
        <v>383</v>
      </c>
      <c r="F547" t="n" s="30">
        <v>7209.0</v>
      </c>
      <c r="G547" t="s" s="17">
        <v>1004</v>
      </c>
      <c r="H547" t="s" s="33">
        <v>21</v>
      </c>
      <c r="I547" t="s" s="16">
        <v>22</v>
      </c>
      <c r="J547" t="n" s="18">
        <v>1.0</v>
      </c>
      <c r="K547" t="n" s="18">
        <v>90.01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1005</v>
      </c>
      <c r="D548" t="s" s="16">
        <v>939</v>
      </c>
      <c r="E548" t="s" s="16">
        <v>383</v>
      </c>
      <c r="F548" t="n" s="30">
        <v>7430.0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107.23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1007</v>
      </c>
      <c r="D549" t="s" s="16">
        <v>939</v>
      </c>
      <c r="E549" t="s" s="16">
        <v>383</v>
      </c>
      <c r="F549" t="n" s="30">
        <v>9274.0</v>
      </c>
      <c r="G549" t="s" s="17">
        <v>1008</v>
      </c>
      <c r="H549" t="s" s="33">
        <v>21</v>
      </c>
      <c r="I549" t="s" s="16">
        <v>22</v>
      </c>
      <c r="J549" t="n" s="18">
        <v>0.9</v>
      </c>
      <c r="K549" t="n" s="18">
        <v>108.21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1009</v>
      </c>
      <c r="D550" t="s" s="16">
        <v>1010</v>
      </c>
      <c r="E550" t="s" s="16">
        <v>383</v>
      </c>
      <c r="F550" t="n" s="30">
        <v>8994.0</v>
      </c>
      <c r="G550" t="s" s="17">
        <v>1011</v>
      </c>
      <c r="H550" t="s" s="33">
        <v>27</v>
      </c>
      <c r="I550" t="s" s="16">
        <v>28</v>
      </c>
      <c r="J550" t="n" s="18">
        <v>1.0</v>
      </c>
      <c r="K550" t="n" s="18">
        <v>108.62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1012</v>
      </c>
      <c r="D551" t="s" s="16">
        <v>1013</v>
      </c>
      <c r="E551" t="s" s="16">
        <v>383</v>
      </c>
      <c r="F551" t="n" s="30">
        <v>9231.0</v>
      </c>
      <c r="G551" t="s" s="17">
        <v>1014</v>
      </c>
      <c r="H551" t="s" s="33">
        <v>21</v>
      </c>
      <c r="I551" t="s" s="16">
        <v>22</v>
      </c>
      <c r="J551" t="n" s="18">
        <v>1.2</v>
      </c>
      <c r="K551" t="n" s="18">
        <v>78.0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1015</v>
      </c>
      <c r="D552" t="s" s="16">
        <v>1016</v>
      </c>
      <c r="E552" t="s" s="16">
        <v>383</v>
      </c>
      <c r="F552" t="n" s="30">
        <v>6895.0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110.48</v>
      </c>
      <c r="L552" t="s" s="16">
        <v>29</v>
      </c>
      <c r="M552" t="s" s="27">
        <v>29</v>
      </c>
    </row>
    <row r="553">
      <c r="A553" t="s" s="15">
        <v>727</v>
      </c>
      <c r="B553" t="n" s="30">
        <v>24234.0</v>
      </c>
      <c r="C553" t="s" s="16">
        <v>1018</v>
      </c>
      <c r="D553" t="s" s="16">
        <v>1019</v>
      </c>
      <c r="E553" t="s" s="16">
        <v>383</v>
      </c>
      <c r="F553" t="n" s="30">
        <v>6821.0</v>
      </c>
      <c r="G553" t="s" s="17">
        <v>1020</v>
      </c>
      <c r="H553" t="s" s="33">
        <v>21</v>
      </c>
      <c r="I553" t="s" s="16">
        <v>22</v>
      </c>
      <c r="J553" t="n" s="18">
        <v>0.7</v>
      </c>
      <c r="K553" t="n" s="18">
        <v>99.33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1021</v>
      </c>
      <c r="D554" t="s" s="16">
        <v>1022</v>
      </c>
      <c r="E554" t="s" s="16">
        <v>1023</v>
      </c>
      <c r="F554" t="n" s="30">
        <v>13011.0</v>
      </c>
      <c r="G554" t="s" s="17">
        <v>1024</v>
      </c>
      <c r="H554" t="s" s="33">
        <v>27</v>
      </c>
      <c r="I554" t="s" s="16">
        <v>28</v>
      </c>
      <c r="J554" t="n" s="18">
        <v>0.4</v>
      </c>
      <c r="K554" t="n" s="18">
        <v>77.94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111.7</v>
      </c>
      <c r="L555" t="s" s="16">
        <v>29</v>
      </c>
      <c r="M555" t="s" s="27">
        <v>29</v>
      </c>
    </row>
    <row r="556">
      <c r="A556" t="s" s="15">
        <v>727</v>
      </c>
      <c r="B556" t="n" s="30">
        <v>24492.0</v>
      </c>
      <c r="C556" t="s" s="16">
        <v>1025</v>
      </c>
      <c r="D556" t="s" s="16">
        <v>1026</v>
      </c>
      <c r="E556" t="s" s="16">
        <v>952</v>
      </c>
      <c r="F556" t="n" s="30">
        <v>7971.0</v>
      </c>
      <c r="G556" t="s" s="17">
        <v>1027</v>
      </c>
      <c r="H556" t="s" s="33">
        <v>27</v>
      </c>
      <c r="I556" t="s" s="16">
        <v>28</v>
      </c>
      <c r="J556" t="n" s="18">
        <v>0.6</v>
      </c>
      <c r="K556" t="n" s="18">
        <v>113.77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21</v>
      </c>
      <c r="I557" t="s" s="16">
        <v>22</v>
      </c>
      <c r="J557" t="n" s="18">
        <v>0.31</v>
      </c>
      <c r="K557" t="n" s="18">
        <v>330.09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1028</v>
      </c>
      <c r="D558" t="s" s="16">
        <v>1029</v>
      </c>
      <c r="E558" t="s" s="16">
        <v>383</v>
      </c>
      <c r="F558" t="n" s="30">
        <v>11547.0</v>
      </c>
      <c r="G558" t="s" s="17">
        <v>1030</v>
      </c>
      <c r="H558" t="s" s="33">
        <v>21</v>
      </c>
      <c r="I558" t="s" s="16">
        <v>22</v>
      </c>
      <c r="J558" t="n" s="18">
        <v>1.0</v>
      </c>
      <c r="K558" t="n" s="18">
        <v>21.26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1031</v>
      </c>
      <c r="D559" t="s" s="16">
        <v>1029</v>
      </c>
      <c r="E559" t="s" s="16">
        <v>383</v>
      </c>
      <c r="F559" t="n" s="30">
        <v>9490.0</v>
      </c>
      <c r="G559" t="s" s="17">
        <v>1032</v>
      </c>
      <c r="H559" t="s" s="33">
        <v>21</v>
      </c>
      <c r="I559" t="s" s="16">
        <v>22</v>
      </c>
      <c r="J559" t="n" s="18">
        <v>0.97</v>
      </c>
      <c r="K559" t="n" s="18">
        <v>122.0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1033</v>
      </c>
      <c r="D560" t="s" s="16">
        <v>1034</v>
      </c>
      <c r="E560" t="s" s="16">
        <v>383</v>
      </c>
      <c r="F560" t="n" s="30">
        <v>17483.0</v>
      </c>
      <c r="G560" t="s" s="17">
        <v>1035</v>
      </c>
      <c r="H560" t="s" s="33">
        <v>21</v>
      </c>
      <c r="I560" t="s" s="16">
        <v>22</v>
      </c>
      <c r="J560" t="n" s="18">
        <v>0.5</v>
      </c>
      <c r="K560" t="n" s="18">
        <v>81.5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14991.0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73.04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1037</v>
      </c>
      <c r="D562" t="s" s="16">
        <v>1038</v>
      </c>
      <c r="E562" t="s" s="16">
        <v>1039</v>
      </c>
      <c r="F562" t="n" s="30">
        <v>8461.0</v>
      </c>
      <c r="G562" t="s" s="17">
        <v>1040</v>
      </c>
      <c r="H562" t="s" s="33">
        <v>21</v>
      </c>
      <c r="I562" t="s" s="16">
        <v>22</v>
      </c>
      <c r="J562" t="n" s="18">
        <v>1.0</v>
      </c>
      <c r="K562" t="n" s="18">
        <v>106.43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1041</v>
      </c>
      <c r="D563" t="s" s="16">
        <v>1042</v>
      </c>
      <c r="E563" t="s" s="16">
        <v>383</v>
      </c>
      <c r="F563" t="n" s="30">
        <v>7986.0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96.38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1044</v>
      </c>
      <c r="D564" t="s" s="16">
        <v>1045</v>
      </c>
      <c r="E564" t="s" s="16">
        <v>383</v>
      </c>
      <c r="F564" t="n" s="30">
        <v>8457.0</v>
      </c>
      <c r="G564" t="s" s="17">
        <v>1046</v>
      </c>
      <c r="H564" t="s" s="33">
        <v>27</v>
      </c>
      <c r="I564" t="s" s="16">
        <v>28</v>
      </c>
      <c r="J564" t="n" s="18">
        <v>1.0</v>
      </c>
      <c r="K564" t="n" s="18">
        <v>91.87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1047</v>
      </c>
      <c r="D565" t="s" s="16">
        <v>1048</v>
      </c>
      <c r="E565" t="s" s="16">
        <v>383</v>
      </c>
      <c r="F565" t="n" s="30">
        <v>5419.0</v>
      </c>
      <c r="G565" t="s" s="17">
        <v>1049</v>
      </c>
      <c r="H565" t="s" s="33">
        <v>21</v>
      </c>
      <c r="I565" t="s" s="16">
        <v>22</v>
      </c>
      <c r="J565" t="n" s="18">
        <v>0.8</v>
      </c>
      <c r="K565" t="n" s="18">
        <v>114.64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1050</v>
      </c>
      <c r="D566" t="s" s="16">
        <v>932</v>
      </c>
      <c r="E566" t="s" s="16">
        <v>933</v>
      </c>
      <c r="F566" t="n" s="30">
        <v>10586.0</v>
      </c>
      <c r="G566" t="s" s="17">
        <v>1051</v>
      </c>
      <c r="H566" t="s" s="33">
        <v>21</v>
      </c>
      <c r="I566" t="s" s="16">
        <v>22</v>
      </c>
      <c r="J566" t="n" s="18">
        <v>0.55</v>
      </c>
      <c r="K566" t="n" s="18">
        <v>140.81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106.84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1052</v>
      </c>
      <c r="D568" t="s" s="16">
        <v>1053</v>
      </c>
      <c r="E568" t="s" s="16">
        <v>1054</v>
      </c>
      <c r="F568" t="n" s="30">
        <v>10786.0</v>
      </c>
      <c r="G568" t="s" s="17">
        <v>1055</v>
      </c>
      <c r="H568" t="s" s="33">
        <v>21</v>
      </c>
      <c r="I568" t="s" s="16">
        <v>22</v>
      </c>
      <c r="J568" t="n" s="18">
        <v>1.2</v>
      </c>
      <c r="K568" t="n" s="18">
        <v>101.9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1056</v>
      </c>
      <c r="D569" t="s" s="16">
        <v>1057</v>
      </c>
      <c r="E569" t="s" s="16">
        <v>1058</v>
      </c>
      <c r="F569" t="n" s="30">
        <v>6371.0</v>
      </c>
      <c r="G569" t="s" s="17">
        <v>1059</v>
      </c>
      <c r="H569" t="s" s="33">
        <v>27</v>
      </c>
      <c r="I569" t="s" s="16">
        <v>28</v>
      </c>
      <c r="J569" t="n" s="18">
        <v>1.0</v>
      </c>
      <c r="K569" t="n" s="18">
        <v>96.14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1060</v>
      </c>
      <c r="D570" t="s" s="16">
        <v>1061</v>
      </c>
      <c r="E570" t="s" s="16">
        <v>383</v>
      </c>
      <c r="F570" t="n" s="30">
        <v>10619.0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11.95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1063</v>
      </c>
      <c r="D571" t="s" s="16">
        <v>1064</v>
      </c>
      <c r="E571" t="s" s="16">
        <v>383</v>
      </c>
      <c r="F571" t="n" s="30">
        <v>5413.0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133.21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1066</v>
      </c>
      <c r="D572" t="s" s="16">
        <v>1067</v>
      </c>
      <c r="E572" t="s" s="16">
        <v>383</v>
      </c>
      <c r="F572" t="n" s="30">
        <v>7109.0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144.73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1069</v>
      </c>
      <c r="D573" t="s" s="16">
        <v>1070</v>
      </c>
      <c r="E573" t="s" s="16">
        <v>383</v>
      </c>
      <c r="F573" t="n" s="30">
        <v>11286.0</v>
      </c>
      <c r="G573" t="s" s="17">
        <v>1071</v>
      </c>
      <c r="H573" t="s" s="33">
        <v>21</v>
      </c>
      <c r="I573" t="s" s="16">
        <v>22</v>
      </c>
      <c r="J573" t="n" s="18">
        <v>0.8</v>
      </c>
      <c r="K573" t="n" s="18">
        <v>172.86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1072</v>
      </c>
      <c r="D574" t="s" s="16">
        <v>1003</v>
      </c>
      <c r="E574" t="s" s="16">
        <v>383</v>
      </c>
      <c r="F574" t="n" s="30">
        <v>9164.0</v>
      </c>
      <c r="G574" t="s" s="17">
        <v>1073</v>
      </c>
      <c r="H574" t="s" s="33">
        <v>21</v>
      </c>
      <c r="I574" t="s" s="16">
        <v>22</v>
      </c>
      <c r="J574" t="n" s="18">
        <v>1.0</v>
      </c>
      <c r="K574" t="n" s="18">
        <v>116.3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1074</v>
      </c>
      <c r="D575" t="s" s="16">
        <v>886</v>
      </c>
      <c r="E575" t="s" s="16">
        <v>383</v>
      </c>
      <c r="F575" t="n" s="30">
        <v>3870.0</v>
      </c>
      <c r="G575" t="s" s="17">
        <v>1075</v>
      </c>
      <c r="H575" t="s" s="33">
        <v>21</v>
      </c>
      <c r="I575" t="s" s="16">
        <v>22</v>
      </c>
      <c r="J575" t="n" s="18">
        <v>0.6</v>
      </c>
      <c r="K575" t="n" s="18">
        <v>163.17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1076</v>
      </c>
      <c r="D576" t="s" s="16">
        <v>1077</v>
      </c>
      <c r="E576" t="s" s="16">
        <v>383</v>
      </c>
      <c r="F576" t="n" s="30">
        <v>7151.0</v>
      </c>
      <c r="G576" t="s" s="17">
        <v>1078</v>
      </c>
      <c r="H576" t="s" s="33">
        <v>21</v>
      </c>
      <c r="I576" t="s" s="16">
        <v>22</v>
      </c>
      <c r="J576" t="n" s="18">
        <v>1.02</v>
      </c>
      <c r="K576" t="n" s="18">
        <v>108.21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1079</v>
      </c>
      <c r="D577" t="s" s="16">
        <v>1080</v>
      </c>
      <c r="E577" t="s" s="16">
        <v>1081</v>
      </c>
      <c r="F577" t="n" s="30">
        <v>9746.0</v>
      </c>
      <c r="G577" t="s" s="17">
        <v>1082</v>
      </c>
      <c r="H577" t="s" s="33">
        <v>27</v>
      </c>
      <c r="I577" t="s" s="16">
        <v>28</v>
      </c>
      <c r="J577" t="n" s="18">
        <v>0.3</v>
      </c>
      <c r="K577" t="n" s="18">
        <v>50.97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122.3</v>
      </c>
      <c r="L578" t="s" s="16">
        <v>29</v>
      </c>
      <c r="M578" t="s" s="27">
        <v>29</v>
      </c>
    </row>
    <row r="579">
      <c r="A579" t="s" s="15">
        <v>727</v>
      </c>
      <c r="B579" t="n" s="30">
        <v>55023.0</v>
      </c>
      <c r="C579" t="s" s="16">
        <v>1083</v>
      </c>
      <c r="D579" t="s" s="16">
        <v>1084</v>
      </c>
      <c r="E579" t="s" s="16">
        <v>842</v>
      </c>
      <c r="F579" t="n" s="30">
        <v>7385.0</v>
      </c>
      <c r="G579" t="s" s="17">
        <v>1085</v>
      </c>
      <c r="H579" t="s" s="33">
        <v>852</v>
      </c>
      <c r="I579" t="s" s="16">
        <v>853</v>
      </c>
      <c r="J579" t="n" s="18">
        <v>0.98</v>
      </c>
      <c r="K579" t="n" s="18">
        <v>127.27</v>
      </c>
      <c r="L579" t="s" s="16">
        <v>29</v>
      </c>
      <c r="M579" t="s" s="27">
        <v>29</v>
      </c>
    </row>
    <row r="580">
      <c r="A580" t="s" s="15">
        <v>1086</v>
      </c>
      <c r="B580" t="n" s="30">
        <v>6831.0</v>
      </c>
      <c r="C580" t="s" s="16">
        <v>1087</v>
      </c>
      <c r="D580" t="s" s="16">
        <v>1088</v>
      </c>
      <c r="E580" t="s" s="16">
        <v>1089</v>
      </c>
      <c r="F580" t="n" s="30">
        <v>10363.0</v>
      </c>
      <c r="G580" t="s" s="17">
        <v>1090</v>
      </c>
      <c r="H580" t="s" s="33">
        <v>21</v>
      </c>
      <c r="I580" t="s" s="16">
        <v>22</v>
      </c>
      <c r="J580" t="n" s="18">
        <v>1.0</v>
      </c>
      <c r="K580" t="n" s="18">
        <v>89.95</v>
      </c>
      <c r="L580" t="s" s="16">
        <v>23</v>
      </c>
      <c r="M580" t="s" s="27">
        <v>23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14865.0</v>
      </c>
      <c r="G581" t="s" s="17">
        <v>1091</v>
      </c>
      <c r="H581" t="s" s="33">
        <v>27</v>
      </c>
      <c r="I581" t="s" s="16">
        <v>28</v>
      </c>
      <c r="J581" t="n" s="18">
        <v>0.29</v>
      </c>
      <c r="K581" t="n" s="18">
        <v>51.05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21</v>
      </c>
      <c r="I582" t="s" s="16">
        <v>22</v>
      </c>
      <c r="J582" t="n" s="18">
        <v>0.3</v>
      </c>
      <c r="K582" t="n" s="18">
        <v>130.33</v>
      </c>
      <c r="L582" t="s" s="16">
        <v>29</v>
      </c>
      <c r="M582" t="s" s="27">
        <v>29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12961.0</v>
      </c>
      <c r="G583" t="s" s="17">
        <v>1092</v>
      </c>
      <c r="H583" t="s" s="33">
        <v>27</v>
      </c>
      <c r="I583" t="s" s="16">
        <v>28</v>
      </c>
      <c r="J583" t="n" s="18">
        <v>0.85</v>
      </c>
      <c r="K583" t="n" s="18">
        <v>74.4</v>
      </c>
      <c r="L583" t="s" s="16">
        <v>23</v>
      </c>
      <c r="M583" t="s" s="27">
        <v>23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21</v>
      </c>
      <c r="I584" t="s" s="16">
        <v>22</v>
      </c>
      <c r="J584" t="n" s="18">
        <v>0.15</v>
      </c>
      <c r="K584" t="n" s="18">
        <v>134.01</v>
      </c>
      <c r="L584" t="s" s="16">
        <v>29</v>
      </c>
      <c r="M584" t="s" s="27">
        <v>29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14004.0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91.42</v>
      </c>
      <c r="L585" t="s" s="16">
        <v>23</v>
      </c>
      <c r="M585" t="s" s="27">
        <v>23</v>
      </c>
    </row>
    <row r="586">
      <c r="A586" t="s" s="15">
        <v>1086</v>
      </c>
      <c r="B586" t="n" s="30">
        <v>55231.0</v>
      </c>
      <c r="C586" t="s" s="16">
        <v>1094</v>
      </c>
      <c r="D586" t="s" s="16">
        <v>1095</v>
      </c>
      <c r="E586" t="s" s="16">
        <v>1096</v>
      </c>
      <c r="F586" t="n" s="30">
        <v>14147.0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87.32</v>
      </c>
      <c r="L586" t="s" s="16">
        <v>23</v>
      </c>
      <c r="M586" t="s" s="27">
        <v>23</v>
      </c>
    </row>
    <row r="587">
      <c r="A587" t="s" s="15">
        <v>1086</v>
      </c>
      <c r="B587" t="n" s="30">
        <v>24435.0</v>
      </c>
      <c r="C587" t="s" s="16">
        <v>1098</v>
      </c>
      <c r="D587" t="s" s="16">
        <v>1095</v>
      </c>
      <c r="E587" t="s" s="16">
        <v>1096</v>
      </c>
      <c r="F587" t="n" s="30">
        <v>7708.0</v>
      </c>
      <c r="G587" t="s" s="17">
        <v>1099</v>
      </c>
      <c r="H587" t="s" s="33">
        <v>27</v>
      </c>
      <c r="I587" t="s" s="16">
        <v>28</v>
      </c>
      <c r="J587" t="n" s="18">
        <v>0.57</v>
      </c>
      <c r="K587" t="n" s="18">
        <v>91.71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21</v>
      </c>
      <c r="I588" t="s" s="16">
        <v>22</v>
      </c>
      <c r="J588" t="n" s="18">
        <v>0.6</v>
      </c>
      <c r="K588" t="n" s="18">
        <v>162.99</v>
      </c>
      <c r="L588" t="s" s="16">
        <v>29</v>
      </c>
      <c r="M588" t="s" s="27">
        <v>29</v>
      </c>
    </row>
    <row r="589">
      <c r="A589" t="s" s="15">
        <v>1086</v>
      </c>
      <c r="B589" t="n" s="30">
        <v>24434.0</v>
      </c>
      <c r="C589" t="s" s="16">
        <v>1100</v>
      </c>
      <c r="D589" t="s" s="16">
        <v>1088</v>
      </c>
      <c r="E589" t="s" s="16">
        <v>1089</v>
      </c>
      <c r="F589" t="n" s="30">
        <v>6386.0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153.95</v>
      </c>
      <c r="L589" t="s" s="16">
        <v>29</v>
      </c>
      <c r="M589" t="s" s="27">
        <v>29</v>
      </c>
    </row>
    <row r="590">
      <c r="A590" t="s" s="15">
        <v>1086</v>
      </c>
      <c r="B590" t="n" s="30">
        <v>24361.0</v>
      </c>
      <c r="C590" t="s" s="16">
        <v>1102</v>
      </c>
      <c r="D590" t="s" s="16">
        <v>1088</v>
      </c>
      <c r="E590" t="s" s="16">
        <v>1089</v>
      </c>
      <c r="F590" t="n" s="30">
        <v>9141.0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93.38</v>
      </c>
      <c r="L590" t="s" s="16">
        <v>23</v>
      </c>
      <c r="M590" t="s" s="27">
        <v>23</v>
      </c>
    </row>
    <row r="591">
      <c r="A591" t="s" s="15">
        <v>1104</v>
      </c>
      <c r="B591" t="n" s="30">
        <v>10201.0</v>
      </c>
      <c r="C591" t="s" s="16">
        <v>1105</v>
      </c>
      <c r="D591" t="s" s="16">
        <v>1106</v>
      </c>
      <c r="E591" t="s" s="16">
        <v>901</v>
      </c>
      <c r="F591" t="n" s="30">
        <v>12257.0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105.48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13944.0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77.94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8515.0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111.76</v>
      </c>
      <c r="L593" t="s" s="16">
        <v>29</v>
      </c>
      <c r="M593" t="s" s="27">
        <v>29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10648.0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116.85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12875.0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121.01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7988.0</v>
      </c>
      <c r="G596" t="s" s="17">
        <v>1112</v>
      </c>
      <c r="H596" t="s" s="33">
        <v>27</v>
      </c>
      <c r="I596" t="s" s="16">
        <v>28</v>
      </c>
      <c r="J596" t="n" s="18">
        <v>0.35</v>
      </c>
      <c r="K596" t="n" s="18">
        <v>158.94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17555.0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9097.0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112.0</v>
      </c>
      <c r="L598" t="s" s="16">
        <v>29</v>
      </c>
      <c r="M598" t="s" s="27">
        <v>29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14897.0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11.19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13276.0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83.39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14192.0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62.56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13326.0</v>
      </c>
      <c r="G602" t="s" s="17">
        <v>1118</v>
      </c>
      <c r="H602" t="s" s="33">
        <v>27</v>
      </c>
      <c r="I602" t="s" s="16">
        <v>28</v>
      </c>
      <c r="J602" t="n" s="18">
        <v>0.9</v>
      </c>
      <c r="K602" t="n" s="18">
        <v>113.37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115.81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9422.0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117.34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179.0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80.15</v>
      </c>
      <c r="L605" t="s" s="16">
        <v>23</v>
      </c>
      <c r="M605" t="s" s="27">
        <v>23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10097.0</v>
      </c>
      <c r="G606" t="s" s="17">
        <v>1121</v>
      </c>
      <c r="H606" t="s" s="33">
        <v>27</v>
      </c>
      <c r="I606" t="s" s="16">
        <v>28</v>
      </c>
      <c r="J606" t="n" s="18">
        <v>1.0</v>
      </c>
      <c r="K606" t="n" s="18">
        <v>98.39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17519.0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59.25</v>
      </c>
      <c r="L607" t="s" s="16">
        <v>23</v>
      </c>
      <c r="M607" t="s" s="27">
        <v>23</v>
      </c>
    </row>
    <row r="608">
      <c r="A608" t="s" s="15">
        <v>1104</v>
      </c>
      <c r="B608" t="n" s="30">
        <v>24432.0</v>
      </c>
      <c r="C608" t="s" s="16">
        <v>1123</v>
      </c>
      <c r="D608" t="s" s="16">
        <v>1106</v>
      </c>
      <c r="E608" t="s" s="16">
        <v>901</v>
      </c>
      <c r="F608" t="n" s="30">
        <v>7959.0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144.42</v>
      </c>
      <c r="L608" t="s" s="16">
        <v>29</v>
      </c>
      <c r="M608" t="s" s="27">
        <v>29</v>
      </c>
    </row>
    <row r="609">
      <c r="A609" t="s" s="15">
        <v>1104</v>
      </c>
      <c r="B609" t="n" s="30">
        <v>24431.0</v>
      </c>
      <c r="C609" t="s" s="16">
        <v>1125</v>
      </c>
      <c r="D609" t="s" s="16">
        <v>1126</v>
      </c>
      <c r="E609" t="s" s="16">
        <v>901</v>
      </c>
      <c r="F609" t="n" s="30">
        <v>8979.0</v>
      </c>
      <c r="G609" t="s" s="17">
        <v>1127</v>
      </c>
      <c r="H609" t="s" s="33">
        <v>21</v>
      </c>
      <c r="I609" t="s" s="16">
        <v>22</v>
      </c>
      <c r="J609" t="n" s="18">
        <v>1.0</v>
      </c>
      <c r="K609" t="n" s="18">
        <v>127.76</v>
      </c>
      <c r="L609" t="s" s="16">
        <v>29</v>
      </c>
      <c r="M609" t="s" s="27">
        <v>29</v>
      </c>
    </row>
    <row r="610">
      <c r="A610" t="s" s="15">
        <v>1104</v>
      </c>
      <c r="B610" t="n" s="30">
        <v>55154.0</v>
      </c>
      <c r="C610" t="s" s="16">
        <v>1128</v>
      </c>
      <c r="D610" t="s" s="16">
        <v>1129</v>
      </c>
      <c r="E610" t="s" s="16">
        <v>901</v>
      </c>
      <c r="F610" t="n" s="30">
        <v>11080.0</v>
      </c>
      <c r="G610" t="s" s="17">
        <v>1130</v>
      </c>
      <c r="H610" t="s" s="33">
        <v>21</v>
      </c>
      <c r="I610" t="s" s="16">
        <v>22</v>
      </c>
      <c r="J610" t="n" s="18">
        <v>1.0</v>
      </c>
      <c r="K610" t="n" s="18">
        <v>106.62</v>
      </c>
      <c r="L610" t="s" s="16">
        <v>23</v>
      </c>
      <c r="M610" t="s" s="27">
        <v>23</v>
      </c>
    </row>
    <row r="611">
      <c r="A611" t="s" s="15">
        <v>1104</v>
      </c>
      <c r="B611" t="n" s="30">
        <v>24968.0</v>
      </c>
      <c r="C611" t="s" s="16">
        <v>1131</v>
      </c>
      <c r="D611" t="s" s="16">
        <v>1132</v>
      </c>
      <c r="E611" t="s" s="16">
        <v>1133</v>
      </c>
      <c r="F611" t="n" s="30">
        <v>6335.0</v>
      </c>
      <c r="G611" t="s" s="17">
        <v>1134</v>
      </c>
      <c r="H611" t="s" s="33">
        <v>21</v>
      </c>
      <c r="I611" t="s" s="16">
        <v>22</v>
      </c>
      <c r="J611" t="n" s="18">
        <v>0.4</v>
      </c>
      <c r="K611" t="n" s="18">
        <v>182.48</v>
      </c>
      <c r="L611" t="s" s="16">
        <v>29</v>
      </c>
      <c r="M611" t="s" s="27">
        <v>29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88.89</v>
      </c>
      <c r="L612" t="s" s="16">
        <v>23</v>
      </c>
      <c r="M612" t="s" s="27">
        <v>23</v>
      </c>
    </row>
    <row r="613">
      <c r="A613" t="s" s="15">
        <v>1104</v>
      </c>
      <c r="B613" t="n" s="30">
        <v>24240.0</v>
      </c>
      <c r="C613" t="s" s="16">
        <v>1135</v>
      </c>
      <c r="D613" t="s" s="16">
        <v>1136</v>
      </c>
      <c r="E613" t="s" s="16">
        <v>383</v>
      </c>
      <c r="F613" t="n" s="30">
        <v>8525.0</v>
      </c>
      <c r="G613" t="s" s="17">
        <v>1137</v>
      </c>
      <c r="H613" t="s" s="33">
        <v>27</v>
      </c>
      <c r="I613" t="s" s="16">
        <v>28</v>
      </c>
      <c r="J613" t="n" s="18">
        <v>1.0</v>
      </c>
      <c r="K613" t="n" s="18">
        <v>117.15</v>
      </c>
      <c r="L613" t="s" s="16">
        <v>29</v>
      </c>
      <c r="M613" t="s" s="27">
        <v>29</v>
      </c>
    </row>
    <row r="614">
      <c r="A614" t="s" s="15">
        <v>1104</v>
      </c>
      <c r="B614" t="n" s="30">
        <v>24186.0</v>
      </c>
      <c r="C614" t="s" s="16">
        <v>1138</v>
      </c>
      <c r="D614" t="s" s="16">
        <v>1106</v>
      </c>
      <c r="E614" t="s" s="16">
        <v>901</v>
      </c>
      <c r="F614" t="n" s="30">
        <v>7210.0</v>
      </c>
      <c r="G614" t="s" s="17">
        <v>1139</v>
      </c>
      <c r="H614" t="s" s="33">
        <v>21</v>
      </c>
      <c r="I614" t="s" s="16">
        <v>22</v>
      </c>
      <c r="J614" t="n" s="18">
        <v>0.8</v>
      </c>
      <c r="K614" t="n" s="18">
        <v>126.78</v>
      </c>
      <c r="L614" t="s" s="16">
        <v>29</v>
      </c>
      <c r="M614" t="s" s="27">
        <v>29</v>
      </c>
    </row>
    <row r="615">
      <c r="A615" t="s" s="15">
        <v>1104</v>
      </c>
      <c r="B615" t="n" s="30">
        <v>24540.0</v>
      </c>
      <c r="C615" t="s" s="16">
        <v>1140</v>
      </c>
      <c r="D615" t="s" s="16">
        <v>1141</v>
      </c>
      <c r="E615" t="s" s="16">
        <v>1142</v>
      </c>
      <c r="F615" t="n" s="30">
        <v>5629.0</v>
      </c>
      <c r="G615" t="s" s="17">
        <v>1143</v>
      </c>
      <c r="H615" t="s" s="33">
        <v>21</v>
      </c>
      <c r="I615" t="s" s="16">
        <v>22</v>
      </c>
      <c r="J615" t="n" s="18">
        <v>0.75</v>
      </c>
      <c r="K615" t="n" s="18">
        <v>132.84</v>
      </c>
      <c r="L615" t="s" s="16">
        <v>29</v>
      </c>
      <c r="M615" t="s" s="27">
        <v>29</v>
      </c>
    </row>
    <row r="616">
      <c r="A616" t="s" s="15">
        <v>1104</v>
      </c>
      <c r="B616" t="n" s="30">
        <v>12906.0</v>
      </c>
      <c r="C616" t="s" s="16">
        <v>1144</v>
      </c>
      <c r="D616" t="s" s="16">
        <v>1145</v>
      </c>
      <c r="E616" t="s" s="16">
        <v>1142</v>
      </c>
      <c r="F616" t="n" s="30">
        <v>5595.0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191.18</v>
      </c>
      <c r="L616" t="s" s="16">
        <v>29</v>
      </c>
      <c r="M616" t="s" s="27">
        <v>29</v>
      </c>
    </row>
    <row r="617">
      <c r="A617" t="s" s="15">
        <v>1104</v>
      </c>
      <c r="B617" t="n" s="30">
        <v>24306.0</v>
      </c>
      <c r="C617" t="s" s="16">
        <v>1147</v>
      </c>
      <c r="D617" t="s" s="16">
        <v>1106</v>
      </c>
      <c r="E617" t="s" s="16">
        <v>901</v>
      </c>
      <c r="F617" t="n" s="30">
        <v>6946.0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118.93</v>
      </c>
      <c r="L617" t="s" s="16">
        <v>29</v>
      </c>
      <c r="M617" t="s" s="27">
        <v>29</v>
      </c>
    </row>
    <row r="618">
      <c r="A618" t="s" s="15">
        <v>1104</v>
      </c>
      <c r="B618" t="n" s="30">
        <v>24625.0</v>
      </c>
      <c r="C618" t="s" s="16">
        <v>1149</v>
      </c>
      <c r="D618" t="s" s="16">
        <v>1150</v>
      </c>
      <c r="E618" t="s" s="16">
        <v>1151</v>
      </c>
      <c r="F618" t="n" s="30">
        <v>2865.0</v>
      </c>
      <c r="G618" t="s" s="17">
        <v>1152</v>
      </c>
      <c r="H618" t="s" s="33">
        <v>21</v>
      </c>
      <c r="I618" t="s" s="16">
        <v>22</v>
      </c>
      <c r="J618" t="n" s="18">
        <v>0.92</v>
      </c>
      <c r="K618" t="n" s="18">
        <v>78.92</v>
      </c>
      <c r="L618" t="s" s="16">
        <v>23</v>
      </c>
      <c r="M618" t="s" s="27">
        <v>23</v>
      </c>
    </row>
    <row r="619">
      <c r="A619" t="s" s="15">
        <v>1104</v>
      </c>
      <c r="B619" t="n" s="30">
        <v>55217.0</v>
      </c>
      <c r="C619" t="s" s="16">
        <v>1153</v>
      </c>
      <c r="D619" t="s" s="16">
        <v>1154</v>
      </c>
      <c r="E619" t="s" s="16">
        <v>1151</v>
      </c>
      <c r="F619" t="n" s="30">
        <v>10543.0</v>
      </c>
      <c r="G619" t="s" s="17">
        <v>1155</v>
      </c>
      <c r="H619" t="s" s="33">
        <v>21</v>
      </c>
      <c r="I619" t="s" s="16">
        <v>22</v>
      </c>
      <c r="J619" t="n" s="18">
        <v>1.2</v>
      </c>
      <c r="K619" t="n" s="18">
        <v>99.94</v>
      </c>
      <c r="L619" t="s" s="16">
        <v>23</v>
      </c>
      <c r="M619" t="s" s="27">
        <v>23</v>
      </c>
    </row>
    <row r="620">
      <c r="A620" t="s" s="15">
        <v>1104</v>
      </c>
      <c r="B620" t="n" s="30">
        <v>24429.0</v>
      </c>
      <c r="C620" t="s" s="16">
        <v>1156</v>
      </c>
      <c r="D620" t="s" s="16">
        <v>1106</v>
      </c>
      <c r="E620" t="s" s="16">
        <v>901</v>
      </c>
      <c r="F620" t="n" s="30">
        <v>8645.0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124.88</v>
      </c>
      <c r="L620" t="s" s="16">
        <v>29</v>
      </c>
      <c r="M620" t="s" s="27">
        <v>29</v>
      </c>
    </row>
    <row r="621">
      <c r="A621" t="s" s="15">
        <v>1104</v>
      </c>
      <c r="B621" t="n" s="30">
        <v>24430.0</v>
      </c>
      <c r="C621" t="s" s="16">
        <v>1158</v>
      </c>
      <c r="D621" t="s" s="16">
        <v>1106</v>
      </c>
      <c r="E621" t="s" s="16">
        <v>901</v>
      </c>
      <c r="F621" t="n" s="30">
        <v>7964.0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110.48</v>
      </c>
      <c r="L621" t="s" s="16">
        <v>29</v>
      </c>
      <c r="M621" t="s" s="27">
        <v>29</v>
      </c>
    </row>
    <row r="622">
      <c r="A622" t="s" s="15">
        <v>1160</v>
      </c>
      <c r="B622" t="n" s="30">
        <v>5750.0</v>
      </c>
      <c r="C622" t="s" s="16">
        <v>1161</v>
      </c>
      <c r="D622" t="s" s="16">
        <v>1162</v>
      </c>
      <c r="E622" t="s" s="16">
        <v>1163</v>
      </c>
      <c r="F622" t="n" s="30">
        <v>14985.0</v>
      </c>
      <c r="G622" t="s" s="17">
        <v>1164</v>
      </c>
      <c r="H622" t="s" s="33">
        <v>27</v>
      </c>
      <c r="I622" t="s" s="16">
        <v>28</v>
      </c>
      <c r="J622" t="n" s="18">
        <v>0.65</v>
      </c>
      <c r="K622" t="n" s="18">
        <v>70.21</v>
      </c>
      <c r="L622" t="s" s="16">
        <v>23</v>
      </c>
      <c r="M622" t="s" s="27">
        <v>23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21</v>
      </c>
      <c r="I623" t="s" s="16">
        <v>22</v>
      </c>
      <c r="J623" t="n" s="18">
        <v>0.35</v>
      </c>
      <c r="K623" t="n" s="18">
        <v>174.02</v>
      </c>
      <c r="L623" t="s" s="16">
        <v>29</v>
      </c>
      <c r="M623" t="s" s="27">
        <v>29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7811.0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120.21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7481.0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111.4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8004.0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121.63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8804.0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106.8</v>
      </c>
      <c r="L627" t="s" s="16">
        <v>23</v>
      </c>
      <c r="M627" t="s" s="27">
        <v>23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7966.0</v>
      </c>
      <c r="G628" t="s" s="17">
        <v>1169</v>
      </c>
      <c r="H628" t="s" s="33">
        <v>27</v>
      </c>
      <c r="I628" t="s" s="16">
        <v>28</v>
      </c>
      <c r="J628" t="n" s="18">
        <v>1.0</v>
      </c>
      <c r="K628" t="n" s="18">
        <v>90.82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12832.0</v>
      </c>
      <c r="G629" t="s" s="17">
        <v>1170</v>
      </c>
      <c r="H629" t="s" s="33">
        <v>27</v>
      </c>
      <c r="I629" t="s" s="16">
        <v>28</v>
      </c>
      <c r="J629" t="n" s="18">
        <v>1.0</v>
      </c>
      <c r="K629" t="n" s="18">
        <v>106.84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7800.0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104.47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12646.0</v>
      </c>
      <c r="G631" t="s" s="17">
        <v>1172</v>
      </c>
      <c r="H631" t="s" s="33">
        <v>21</v>
      </c>
      <c r="I631" t="s" s="16">
        <v>22</v>
      </c>
      <c r="J631" t="n" s="18">
        <v>1.0</v>
      </c>
      <c r="K631" t="n" s="18">
        <v>76.53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11139.0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71.2</v>
      </c>
      <c r="L632" t="s" s="16">
        <v>23</v>
      </c>
      <c r="M632" t="s" s="27">
        <v>23</v>
      </c>
    </row>
    <row r="633">
      <c r="A633" t="s" s="15">
        <v>1160</v>
      </c>
      <c r="B633" t="n" s="30">
        <v>5844.0</v>
      </c>
      <c r="C633" t="s" s="16">
        <v>1174</v>
      </c>
      <c r="D633" t="s" s="16">
        <v>1175</v>
      </c>
      <c r="E633" t="s" s="16">
        <v>1176</v>
      </c>
      <c r="F633" t="n" s="30">
        <v>12836.0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83.76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8543.0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98.31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11881.0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85.78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16637.0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40.99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7628.0</v>
      </c>
      <c r="G637" t="s" s="17">
        <v>1181</v>
      </c>
      <c r="H637" t="s" s="33">
        <v>27</v>
      </c>
      <c r="I637" t="s" s="16">
        <v>28</v>
      </c>
      <c r="J637" t="n" s="18">
        <v>1.03</v>
      </c>
      <c r="K637" t="n" s="18">
        <v>90.82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11911.0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89.34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12835.0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97.67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9472.0</v>
      </c>
      <c r="G640" t="s" s="17">
        <v>1184</v>
      </c>
      <c r="H640" t="s" s="33">
        <v>27</v>
      </c>
      <c r="I640" t="s" s="16">
        <v>28</v>
      </c>
      <c r="J640" t="n" s="18">
        <v>1.02</v>
      </c>
      <c r="K640" t="n" s="18">
        <v>83.82</v>
      </c>
      <c r="L640" t="s" s="16">
        <v>23</v>
      </c>
      <c r="M640" t="s" s="27">
        <v>23</v>
      </c>
    </row>
    <row r="641">
      <c r="A641" t="s" s="15">
        <v>1160</v>
      </c>
      <c r="B641" t="n" s="30">
        <v>55196.0</v>
      </c>
      <c r="C641" t="s" s="16">
        <v>1185</v>
      </c>
      <c r="D641" t="s" s="16">
        <v>1186</v>
      </c>
      <c r="E641" t="s" s="16">
        <v>1176</v>
      </c>
      <c r="F641" t="n" s="30">
        <v>9347.0</v>
      </c>
      <c r="G641" t="s" s="17">
        <v>1187</v>
      </c>
      <c r="H641" t="s" s="33">
        <v>21</v>
      </c>
      <c r="I641" t="s" s="16">
        <v>22</v>
      </c>
      <c r="J641" t="n" s="18">
        <v>0.7</v>
      </c>
      <c r="K641" t="n" s="18">
        <v>127.02</v>
      </c>
      <c r="L641" t="s" s="16">
        <v>29</v>
      </c>
      <c r="M641" t="s" s="27">
        <v>29</v>
      </c>
    </row>
    <row r="642">
      <c r="A642" t="s" s="15">
        <v>1160</v>
      </c>
      <c r="B642" t="n" s="30">
        <v>24339.0</v>
      </c>
      <c r="C642" t="s" s="16">
        <v>1188</v>
      </c>
      <c r="D642" t="s" s="16">
        <v>1189</v>
      </c>
      <c r="E642" t="s" s="16">
        <v>383</v>
      </c>
      <c r="F642" t="n" s="30">
        <v>12969.0</v>
      </c>
      <c r="G642" t="s" s="17">
        <v>1190</v>
      </c>
      <c r="H642" t="s" s="33">
        <v>27</v>
      </c>
      <c r="I642" t="s" s="16">
        <v>28</v>
      </c>
      <c r="J642" t="n" s="18">
        <v>0.8</v>
      </c>
      <c r="K642" t="n" s="18">
        <v>95.49</v>
      </c>
      <c r="L642" t="s" s="16">
        <v>23</v>
      </c>
      <c r="M642" t="s" s="27">
        <v>23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21</v>
      </c>
      <c r="I643" t="s" s="16">
        <v>22</v>
      </c>
      <c r="J643" t="n" s="18">
        <v>0.4</v>
      </c>
      <c r="K643" t="n" s="18">
        <v>173.59</v>
      </c>
      <c r="L643" t="s" s="16">
        <v>29</v>
      </c>
      <c r="M643" t="s" s="27">
        <v>29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8633.0</v>
      </c>
      <c r="G644" t="s" s="17">
        <v>1191</v>
      </c>
      <c r="H644" t="s" s="33">
        <v>27</v>
      </c>
      <c r="I644" t="s" s="16">
        <v>28</v>
      </c>
      <c r="J644" t="n" s="18">
        <v>0.25</v>
      </c>
      <c r="K644" t="n" s="18">
        <v>127.86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21</v>
      </c>
      <c r="I645" t="s" s="16">
        <v>22</v>
      </c>
      <c r="J645" t="n" s="18">
        <v>0.94</v>
      </c>
      <c r="K645" t="n" s="18">
        <v>153.0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13416.0</v>
      </c>
      <c r="G646" t="s" s="17">
        <v>1192</v>
      </c>
      <c r="H646" t="s" s="33">
        <v>21</v>
      </c>
      <c r="I646" t="s" s="16">
        <v>22</v>
      </c>
      <c r="J646" t="n" s="18">
        <v>0.86</v>
      </c>
      <c r="K646" t="n" s="18">
        <v>3.62</v>
      </c>
      <c r="L646" t="s" s="16">
        <v>23</v>
      </c>
      <c r="M646" t="s" s="27">
        <v>23</v>
      </c>
    </row>
    <row r="647">
      <c r="A647" t="s" s="15">
        <v>1160</v>
      </c>
      <c r="B647" t="n" s="30">
        <v>24337.0</v>
      </c>
      <c r="C647" t="s" s="16">
        <v>1193</v>
      </c>
      <c r="D647" t="s" s="16">
        <v>1194</v>
      </c>
      <c r="E647" t="s" s="16">
        <v>1195</v>
      </c>
      <c r="F647" t="n" s="30">
        <v>9121.0</v>
      </c>
      <c r="G647" t="s" s="17">
        <v>1196</v>
      </c>
      <c r="H647" t="s" s="33">
        <v>21</v>
      </c>
      <c r="I647" t="s" s="16">
        <v>22</v>
      </c>
      <c r="J647" t="n" s="18">
        <v>1.0</v>
      </c>
      <c r="K647" t="n" s="18">
        <v>104.9</v>
      </c>
      <c r="L647" t="s" s="16">
        <v>23</v>
      </c>
      <c r="M647" t="s" s="27">
        <v>23</v>
      </c>
    </row>
    <row r="648">
      <c r="A648" t="s" s="15">
        <v>1160</v>
      </c>
      <c r="B648" t="n" s="30">
        <v>24754.0</v>
      </c>
      <c r="C648" t="s" s="16">
        <v>1197</v>
      </c>
      <c r="D648" t="s" s="16">
        <v>1003</v>
      </c>
      <c r="E648" t="s" s="16">
        <v>383</v>
      </c>
      <c r="F648" t="n" s="30">
        <v>7832.0</v>
      </c>
      <c r="G648" t="s" s="17">
        <v>1198</v>
      </c>
      <c r="H648" t="s" s="33">
        <v>27</v>
      </c>
      <c r="I648" t="s" s="16">
        <v>28</v>
      </c>
      <c r="J648" t="n" s="18">
        <v>0.6</v>
      </c>
      <c r="K648" t="n" s="18">
        <v>88.73</v>
      </c>
      <c r="L648" t="s" s="16">
        <v>23</v>
      </c>
      <c r="M648" t="s" s="27">
        <v>23</v>
      </c>
    </row>
    <row r="649">
      <c r="A649" t="s" s="15">
        <v>1199</v>
      </c>
      <c r="B649" t="n" s="30">
        <v>7201.0</v>
      </c>
      <c r="C649" t="s" s="16">
        <v>1200</v>
      </c>
      <c r="D649" t="s" s="16">
        <v>1201</v>
      </c>
      <c r="E649" t="s" s="16">
        <v>1202</v>
      </c>
      <c r="F649" t="n" s="30">
        <v>17421.0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40.56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14634.0</v>
      </c>
      <c r="G650" t="s" s="17">
        <v>1204</v>
      </c>
      <c r="H650" t="s" s="33">
        <v>27</v>
      </c>
      <c r="I650" t="s" s="16">
        <v>28</v>
      </c>
      <c r="J650" t="n" s="18">
        <v>1.14</v>
      </c>
      <c r="K650" t="n" s="18">
        <v>64.57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16491.0</v>
      </c>
      <c r="G651" t="s" s="17">
        <v>1205</v>
      </c>
      <c r="H651" t="s" s="33">
        <v>27</v>
      </c>
      <c r="I651" t="s" s="16">
        <v>28</v>
      </c>
      <c r="J651" t="n" s="18">
        <v>0.63</v>
      </c>
      <c r="K651" t="n" s="18">
        <v>19.4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21</v>
      </c>
      <c r="I652" t="s" s="16">
        <v>22</v>
      </c>
      <c r="J652" t="n" s="18">
        <v>0.3</v>
      </c>
      <c r="K652" t="n" s="18">
        <v>61.7</v>
      </c>
      <c r="L652" t="s" s="16">
        <v>23</v>
      </c>
      <c r="M652" t="s" s="27">
        <v>23</v>
      </c>
    </row>
    <row r="653">
      <c r="A653" t="s" s="15">
        <v>1199</v>
      </c>
      <c r="B653" t="n" s="30">
        <v>24365.0</v>
      </c>
      <c r="C653" t="s" s="16">
        <v>1206</v>
      </c>
      <c r="D653" t="s" s="16">
        <v>1201</v>
      </c>
      <c r="E653" t="s" s="16">
        <v>1202</v>
      </c>
      <c r="F653" t="n" s="30">
        <v>8523.0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83.09</v>
      </c>
      <c r="L653" t="s" s="16">
        <v>23</v>
      </c>
      <c r="M653" t="s" s="27">
        <v>23</v>
      </c>
    </row>
    <row r="654">
      <c r="A654" t="s" s="15">
        <v>1199</v>
      </c>
      <c r="B654" t="n" s="30">
        <v>24039.0</v>
      </c>
      <c r="C654" t="s" s="16">
        <v>1208</v>
      </c>
      <c r="D654" t="s" s="16">
        <v>1201</v>
      </c>
      <c r="E654" t="s" s="16">
        <v>1202</v>
      </c>
      <c r="F654" t="n" s="30">
        <v>7640.0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102.76</v>
      </c>
      <c r="L654" t="s" s="16">
        <v>23</v>
      </c>
      <c r="M654" t="s" s="27">
        <v>23</v>
      </c>
    </row>
    <row r="655">
      <c r="A655" t="s" s="15">
        <v>1199</v>
      </c>
      <c r="B655" t="n" s="30">
        <v>24765.0</v>
      </c>
      <c r="C655" t="s" s="16">
        <v>1210</v>
      </c>
      <c r="D655" t="s" s="16">
        <v>1201</v>
      </c>
      <c r="E655" t="s" s="16">
        <v>1202</v>
      </c>
      <c r="F655" t="n" s="30">
        <v>7092.0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92.34</v>
      </c>
      <c r="L655" t="s" s="16">
        <v>23</v>
      </c>
      <c r="M655" t="s" s="27">
        <v>23</v>
      </c>
    </row>
    <row r="656">
      <c r="A656" t="s" s="15">
        <v>1212</v>
      </c>
      <c r="B656" t="n" s="30">
        <v>6931.0</v>
      </c>
      <c r="C656" t="s" s="16">
        <v>1213</v>
      </c>
      <c r="D656" t="s" s="16">
        <v>1214</v>
      </c>
      <c r="E656" t="s" s="16">
        <v>1215</v>
      </c>
      <c r="F656" t="n" s="30">
        <v>10711.0</v>
      </c>
      <c r="G656" t="s" s="17">
        <v>1216</v>
      </c>
      <c r="H656" t="s" s="33">
        <v>21</v>
      </c>
      <c r="I656" t="s" s="16">
        <v>22</v>
      </c>
      <c r="J656" t="n" s="18">
        <v>1.0</v>
      </c>
      <c r="K656" t="n" s="18">
        <v>102.02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12201.0</v>
      </c>
      <c r="G657" t="s" s="17">
        <v>1217</v>
      </c>
      <c r="H657" t="s" s="33">
        <v>27</v>
      </c>
      <c r="I657" t="s" s="16">
        <v>28</v>
      </c>
      <c r="J657" t="n" s="18">
        <v>0.39</v>
      </c>
      <c r="K657" t="n" s="18">
        <v>85.02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156.86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9278.0</v>
      </c>
      <c r="G659" t="s" s="17">
        <v>1218</v>
      </c>
      <c r="H659" t="s" s="33">
        <v>27</v>
      </c>
      <c r="I659" t="s" s="16">
        <v>28</v>
      </c>
      <c r="J659" t="n" s="18">
        <v>1.0</v>
      </c>
      <c r="K659" t="n" s="18">
        <v>139.53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13772.0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102.08</v>
      </c>
      <c r="L660" t="s" s="16">
        <v>23</v>
      </c>
      <c r="M660" t="s" s="27">
        <v>23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11601.0</v>
      </c>
      <c r="G661" t="s" s="17">
        <v>1220</v>
      </c>
      <c r="H661" t="s" s="33">
        <v>21</v>
      </c>
      <c r="I661" t="s" s="16">
        <v>22</v>
      </c>
      <c r="J661" t="n" s="18">
        <v>1.0</v>
      </c>
      <c r="K661" t="n" s="18">
        <v>95.1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10766.0</v>
      </c>
      <c r="G662" t="s" s="17">
        <v>1221</v>
      </c>
      <c r="H662" t="s" s="33">
        <v>21</v>
      </c>
      <c r="I662" t="s" s="16">
        <v>22</v>
      </c>
      <c r="J662" t="n" s="18">
        <v>0.2</v>
      </c>
      <c r="K662" t="n" s="18">
        <v>165.75</v>
      </c>
      <c r="L662" t="s" s="16">
        <v>29</v>
      </c>
      <c r="M662" t="s" s="27">
        <v>29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74.96</v>
      </c>
      <c r="L663" t="s" s="16">
        <v>23</v>
      </c>
      <c r="M663" t="s" s="27">
        <v>23</v>
      </c>
    </row>
    <row r="664">
      <c r="A664" t="s" s="15">
        <v>1212</v>
      </c>
      <c r="B664" t="n" s="30">
        <v>24970.0</v>
      </c>
      <c r="C664" t="s" s="16">
        <v>1222</v>
      </c>
      <c r="D664" t="s" s="16">
        <v>1214</v>
      </c>
      <c r="E664" t="s" s="16">
        <v>1215</v>
      </c>
      <c r="F664" t="n" s="30">
        <v>6292.0</v>
      </c>
      <c r="G664" t="s" s="17">
        <v>1223</v>
      </c>
      <c r="H664" t="s" s="33">
        <v>21</v>
      </c>
      <c r="I664" t="s" s="16">
        <v>22</v>
      </c>
      <c r="J664" t="n" s="18">
        <v>0.43</v>
      </c>
      <c r="K664" t="n" s="18">
        <v>89.46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22.54</v>
      </c>
      <c r="L665" t="s" s="16">
        <v>23</v>
      </c>
      <c r="M665" t="s" s="27">
        <v>23</v>
      </c>
    </row>
    <row r="666">
      <c r="A666" t="s" s="15">
        <v>1224</v>
      </c>
      <c r="B666" t="n" s="30">
        <v>10321.0</v>
      </c>
      <c r="C666" t="s" s="16">
        <v>1225</v>
      </c>
      <c r="D666" t="s" s="16">
        <v>1226</v>
      </c>
      <c r="E666" t="s" s="16">
        <v>1227</v>
      </c>
      <c r="F666" t="n" s="30">
        <v>7187.0</v>
      </c>
      <c r="G666" t="s" s="17">
        <v>1228</v>
      </c>
      <c r="H666" t="s" s="33">
        <v>21</v>
      </c>
      <c r="I666" t="s" s="16">
        <v>22</v>
      </c>
      <c r="J666" t="n" s="18">
        <v>1.0</v>
      </c>
      <c r="K666" t="n" s="18">
        <v>103.31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70.4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0.34</v>
      </c>
      <c r="K668" t="n" s="18">
        <v>252.66</v>
      </c>
      <c r="L668" t="s" s="16">
        <v>29</v>
      </c>
      <c r="M668" t="s" s="27">
        <v>29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1230</v>
      </c>
      <c r="H669" t="s" s="33">
        <v>21</v>
      </c>
      <c r="I669" t="s" s="16">
        <v>22</v>
      </c>
      <c r="J669" t="n" s="18">
        <v>0.5</v>
      </c>
      <c r="K669" t="n" s="18">
        <v>66.18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27</v>
      </c>
      <c r="I670" t="s" s="16">
        <v>28</v>
      </c>
      <c r="J670" t="n" s="18">
        <v>0.5</v>
      </c>
      <c r="K670" t="n" s="18">
        <v>25.28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89.46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56.56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87.75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89.69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110.14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136.55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135.05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127.13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88.54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104.17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108.82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120.04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98.87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116.73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21</v>
      </c>
      <c r="I685" t="s" s="16">
        <v>22</v>
      </c>
      <c r="J685" t="n" s="18">
        <v>0.8</v>
      </c>
      <c r="K685" t="n" s="18">
        <v>87.68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27</v>
      </c>
      <c r="I686" t="s" s="16">
        <v>28</v>
      </c>
      <c r="J686" t="n" s="18">
        <v>0.2</v>
      </c>
      <c r="K686" t="n" s="18">
        <v>38.24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92.16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96.78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117.77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107.9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21</v>
      </c>
      <c r="I691" t="s" s="16">
        <v>22</v>
      </c>
      <c r="J691" t="n" s="18">
        <v>0.1</v>
      </c>
      <c r="K691" t="n" s="18">
        <v>118.26</v>
      </c>
      <c r="L691" t="s" s="16">
        <v>29</v>
      </c>
      <c r="M691" t="s" s="27">
        <v>29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27</v>
      </c>
      <c r="I692" t="s" s="16">
        <v>28</v>
      </c>
      <c r="J692" t="n" s="18">
        <v>0.5</v>
      </c>
      <c r="K692" t="n" s="18">
        <v>103.86</v>
      </c>
      <c r="L692" t="s" s="16">
        <v>23</v>
      </c>
      <c r="M692" t="s" s="27">
        <v>23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90.75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102.33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90.87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39.28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72.46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120.47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90.42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69.81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108.64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91.67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78.25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106.8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79.41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89.71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93.88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139.34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82.05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129.72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33.52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27</v>
      </c>
      <c r="I712" t="s" s="16">
        <v>28</v>
      </c>
      <c r="J712" t="n" s="18">
        <v>0.81</v>
      </c>
      <c r="K712" t="n" s="18">
        <v>80.11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21</v>
      </c>
      <c r="I713" t="s" s="16">
        <v>22</v>
      </c>
      <c r="J713" t="n" s="18">
        <v>0.2</v>
      </c>
      <c r="K713" t="n" s="18">
        <v>171.26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40.07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75.25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27</v>
      </c>
      <c r="I716" t="s" s="16">
        <v>28</v>
      </c>
      <c r="J716" t="n" s="18">
        <v>0.5</v>
      </c>
      <c r="K716" t="n" s="18">
        <v>82.45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21</v>
      </c>
      <c r="I717" t="s" s="16">
        <v>22</v>
      </c>
      <c r="J717" t="n" s="18">
        <v>0.5</v>
      </c>
      <c r="K717" t="n" s="18">
        <v>108.7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112.72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72.67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92.16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76.49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100.74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63.77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143.75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60.17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94.85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58.52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94.44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79.63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123.53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96.57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97.61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38.54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100.97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115.32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136.09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110.14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110.47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58.82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74.14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93.44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109.56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115.2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307.48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113.3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159.42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103.98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107.23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78.02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24.94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80.27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46.63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72.06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112.32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122.49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98.22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101.45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107.9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67.23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74.36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98.83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51.42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57.32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166.02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78.95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83.69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86.96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106.09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69.17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75.06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122.18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114.9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98.94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106.15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83.23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77.99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21</v>
      </c>
      <c r="I781" t="s" s="16">
        <v>22</v>
      </c>
      <c r="J781" t="n" s="18">
        <v>0.1</v>
      </c>
      <c r="K781" t="n" s="18">
        <v>277.2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93.61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17.03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48.38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93.26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65.87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165.24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138.69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108.94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87.49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102.78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161.14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152.88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75.78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84.33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66.06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112.24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126.36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104.4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104.97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96.98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119.69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65.66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142.49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98.77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91.52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102.72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125.65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10.69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102.85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91.13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200.19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103.17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121.63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102.46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118.01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122.02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183.68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126.3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52.07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141.84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103.76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114.96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78.08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119.95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113.99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124.55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131.15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54.48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63.08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118.98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114.44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402.2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86.01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116.86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69.3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128.39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117.42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110.17</v>
      </c>
      <c r="L841" t="s" s="16">
        <v>29</v>
      </c>
      <c r="M841" t="s" s="27">
        <v>29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65.39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8.55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65.8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69.43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165.67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100.19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125.71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99.55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27.01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108.87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302.46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96.89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84.72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113.49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116.77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84.84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111.08</v>
      </c>
      <c r="L858" t="s" s="16">
        <v>29</v>
      </c>
      <c r="M858" t="s" s="27">
        <v>29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188.8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119.43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107.36</v>
      </c>
      <c r="L861" t="s" s="16">
        <v>23</v>
      </c>
      <c r="M861" t="s" s="27">
        <v>23</v>
      </c>
    </row>
    <row r="862">
      <c r="A862" t="s" s="15">
        <v>1379</v>
      </c>
      <c r="B862" t="n" s="30">
        <v>1195.0</v>
      </c>
      <c r="C862" t="s" s="16">
        <v>1572</v>
      </c>
      <c r="D862" t="s" s="16">
        <v>1573</v>
      </c>
      <c r="E862" t="s" s="16">
        <v>1382</v>
      </c>
      <c r="F862" t="n" s="30">
        <v>9237.0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0.0</v>
      </c>
      <c r="L862" t="s" s="16">
        <v>23</v>
      </c>
      <c r="M862" t="s" s="27">
        <v>23</v>
      </c>
    </row>
    <row r="863">
      <c r="A863" t="s" s="15">
        <v>1379</v>
      </c>
      <c r="B863" t="n" s="30">
        <v>20627.0</v>
      </c>
      <c r="C863" t="s" s="16">
        <v>1575</v>
      </c>
      <c r="D863" t="s" s="16">
        <v>1576</v>
      </c>
      <c r="E863" t="s" s="16">
        <v>1382</v>
      </c>
      <c r="F863" t="n" s="30">
        <v>9584.0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85.3</v>
      </c>
      <c r="L863" t="s" s="16">
        <v>23</v>
      </c>
      <c r="M863" t="s" s="27">
        <v>23</v>
      </c>
    </row>
    <row r="864">
      <c r="A864" t="s" s="15">
        <v>1379</v>
      </c>
      <c r="B864" t="n" s="30">
        <v>20671.0</v>
      </c>
      <c r="C864" t="s" s="16">
        <v>1578</v>
      </c>
      <c r="D864" t="s" s="16">
        <v>1573</v>
      </c>
      <c r="E864" t="s" s="16">
        <v>1382</v>
      </c>
      <c r="F864" t="n" s="30">
        <v>9237.0</v>
      </c>
      <c r="G864" t="s" s="17">
        <v>1574</v>
      </c>
      <c r="H864" t="s" s="33">
        <v>21</v>
      </c>
      <c r="I864" t="s" s="16">
        <v>22</v>
      </c>
      <c r="J864" t="n" s="18">
        <v>1.0</v>
      </c>
      <c r="K864" t="n" s="18">
        <v>108.23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1579</v>
      </c>
      <c r="D865" t="s" s="16">
        <v>1580</v>
      </c>
      <c r="E865" t="s" s="16">
        <v>1382</v>
      </c>
      <c r="F865" t="n" s="30">
        <v>9839.0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107.12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1579</v>
      </c>
      <c r="D866" t="s" s="16">
        <v>1580</v>
      </c>
      <c r="E866" t="s" s="16">
        <v>1382</v>
      </c>
      <c r="F866" t="n" s="30">
        <v>6997.0</v>
      </c>
      <c r="G866" t="s" s="17">
        <v>1582</v>
      </c>
      <c r="H866" t="s" s="33">
        <v>21</v>
      </c>
      <c r="I866" t="s" s="16">
        <v>22</v>
      </c>
      <c r="J866" t="n" s="18">
        <v>1.0</v>
      </c>
      <c r="K866" t="n" s="18">
        <v>71.76</v>
      </c>
      <c r="L866" t="s" s="16">
        <v>23</v>
      </c>
      <c r="M866" t="s" s="27">
        <v>23</v>
      </c>
    </row>
    <row r="867">
      <c r="A867" t="s" s="15">
        <v>1379</v>
      </c>
      <c r="B867" t="n" s="30">
        <v>20434.0</v>
      </c>
      <c r="C867" t="s" s="16">
        <v>1579</v>
      </c>
      <c r="D867" t="s" s="16">
        <v>1580</v>
      </c>
      <c r="E867" t="s" s="16">
        <v>1382</v>
      </c>
      <c r="F867" t="n" s="30">
        <v>16863.0</v>
      </c>
      <c r="G867" t="s" s="17">
        <v>1583</v>
      </c>
      <c r="H867" t="s" s="33">
        <v>21</v>
      </c>
      <c r="I867" t="s" s="16">
        <v>22</v>
      </c>
      <c r="J867" t="n" s="18">
        <v>0.88</v>
      </c>
      <c r="K867" t="n" s="18">
        <v>85.75</v>
      </c>
      <c r="L867" t="s" s="16">
        <v>23</v>
      </c>
      <c r="M867" t="s" s="27">
        <v>23</v>
      </c>
    </row>
    <row r="868">
      <c r="A868" t="s" s="15">
        <v>1379</v>
      </c>
      <c r="B868" t="n" s="30">
        <v>20687.0</v>
      </c>
      <c r="C868" t="s" s="16">
        <v>1584</v>
      </c>
      <c r="D868" t="s" s="16">
        <v>1585</v>
      </c>
      <c r="E868" t="s" s="16">
        <v>1382</v>
      </c>
      <c r="F868" t="n" s="30">
        <v>8244.0</v>
      </c>
      <c r="G868" t="s" s="17">
        <v>1586</v>
      </c>
      <c r="H868" t="s" s="33">
        <v>21</v>
      </c>
      <c r="I868" t="s" s="16">
        <v>22</v>
      </c>
      <c r="J868" t="n" s="18">
        <v>1.0</v>
      </c>
      <c r="K868" t="n" s="18">
        <v>105.44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1457</v>
      </c>
      <c r="F869" t="n" s="30">
        <v>14698.0</v>
      </c>
      <c r="G869" t="s" s="17">
        <v>1590</v>
      </c>
      <c r="H869" t="s" s="33">
        <v>27</v>
      </c>
      <c r="I869" t="s" s="16">
        <v>28</v>
      </c>
      <c r="J869" t="n" s="18">
        <v>0.26</v>
      </c>
      <c r="K869" t="n" s="18">
        <v>75.42</v>
      </c>
      <c r="L869" t="s" s="16">
        <v>23</v>
      </c>
      <c r="M869" t="s" s="27">
        <v>23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1457</v>
      </c>
      <c r="F870" t="n" s="30">
        <v>14698.0</v>
      </c>
      <c r="G870" t="s" s="17">
        <v>1590</v>
      </c>
      <c r="H870" t="s" s="33">
        <v>21</v>
      </c>
      <c r="I870" t="s" s="16">
        <v>22</v>
      </c>
      <c r="J870" t="n" s="18">
        <v>0.79</v>
      </c>
      <c r="K870" t="n" s="18">
        <v>63.02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1457</v>
      </c>
      <c r="F871" t="n" s="30">
        <v>12441.0</v>
      </c>
      <c r="G871" t="s" s="17">
        <v>1591</v>
      </c>
      <c r="H871" t="s" s="33">
        <v>27</v>
      </c>
      <c r="I871" t="s" s="16">
        <v>28</v>
      </c>
      <c r="J871" t="n" s="18">
        <v>0.25</v>
      </c>
      <c r="K871" t="n" s="18">
        <v>53.24</v>
      </c>
      <c r="L871" t="s" s="16">
        <v>23</v>
      </c>
      <c r="M871" t="s" s="27">
        <v>23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1457</v>
      </c>
      <c r="F872" t="n" s="30">
        <v>12441.0</v>
      </c>
      <c r="G872" t="s" s="17">
        <v>1591</v>
      </c>
      <c r="H872" t="s" s="33">
        <v>21</v>
      </c>
      <c r="I872" t="s" s="16">
        <v>22</v>
      </c>
      <c r="J872" t="n" s="18">
        <v>0.8</v>
      </c>
      <c r="K872" t="n" s="18">
        <v>156.93</v>
      </c>
      <c r="L872" t="s" s="16">
        <v>29</v>
      </c>
      <c r="M872" t="s" s="27">
        <v>29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14906.0</v>
      </c>
      <c r="G873" t="s" s="17">
        <v>1592</v>
      </c>
      <c r="H873" t="s" s="33">
        <v>27</v>
      </c>
      <c r="I873" t="s" s="16">
        <v>28</v>
      </c>
      <c r="J873" t="n" s="18">
        <v>0.25</v>
      </c>
      <c r="K873" t="n" s="18">
        <v>80.57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14906.0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51.49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11242.0</v>
      </c>
      <c r="G875" t="s" s="17">
        <v>1593</v>
      </c>
      <c r="H875" t="s" s="33">
        <v>27</v>
      </c>
      <c r="I875" t="s" s="16">
        <v>28</v>
      </c>
      <c r="J875" t="n" s="18">
        <v>0.25</v>
      </c>
      <c r="K875" t="n" s="18">
        <v>97.6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11242.0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39.38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12496.0</v>
      </c>
      <c r="G877" t="s" s="17">
        <v>1594</v>
      </c>
      <c r="H877" t="s" s="33">
        <v>27</v>
      </c>
      <c r="I877" t="s" s="16">
        <v>28</v>
      </c>
      <c r="J877" t="n" s="18">
        <v>0.26</v>
      </c>
      <c r="K877" t="n" s="18">
        <v>102.75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12496.0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59.65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10857.0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27.68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10857.0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15.41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16778.0</v>
      </c>
      <c r="G881" t="s" s="17">
        <v>1596</v>
      </c>
      <c r="H881" t="s" s="33">
        <v>27</v>
      </c>
      <c r="I881" t="s" s="16">
        <v>28</v>
      </c>
      <c r="J881" t="n" s="18">
        <v>0.5</v>
      </c>
      <c r="K881" t="n" s="18">
        <v>18.28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16778.0</v>
      </c>
      <c r="G882" t="s" s="17">
        <v>1596</v>
      </c>
      <c r="H882" t="s" s="33">
        <v>21</v>
      </c>
      <c r="I882" t="s" s="16">
        <v>22</v>
      </c>
      <c r="J882" t="n" s="18">
        <v>0.5</v>
      </c>
      <c r="K882" t="n" s="18">
        <v>34.33</v>
      </c>
      <c r="L882" t="s" s="16">
        <v>23</v>
      </c>
      <c r="M882" t="s" s="27">
        <v>23</v>
      </c>
    </row>
    <row r="883">
      <c r="A883" t="s" s="15">
        <v>1587</v>
      </c>
      <c r="B883" t="n" s="30">
        <v>20691.0</v>
      </c>
      <c r="C883" t="s" s="16">
        <v>1597</v>
      </c>
      <c r="D883" t="s" s="16">
        <v>1589</v>
      </c>
      <c r="E883" t="s" s="16">
        <v>1457</v>
      </c>
      <c r="F883" t="n" s="30">
        <v>10496.0</v>
      </c>
      <c r="G883" t="s" s="17">
        <v>1598</v>
      </c>
      <c r="H883" t="s" s="33">
        <v>27</v>
      </c>
      <c r="I883" t="s" s="16">
        <v>28</v>
      </c>
      <c r="J883" t="n" s="18">
        <v>0.4</v>
      </c>
      <c r="K883" t="n" s="18">
        <v>77.64</v>
      </c>
      <c r="L883" t="s" s="16">
        <v>23</v>
      </c>
      <c r="M883" t="s" s="27">
        <v>23</v>
      </c>
    </row>
    <row r="884">
      <c r="A884" t="s" s="15">
        <v>1587</v>
      </c>
      <c r="B884" t="n" s="30">
        <v>20691.0</v>
      </c>
      <c r="C884" t="s" s="16">
        <v>1597</v>
      </c>
      <c r="D884" t="s" s="16">
        <v>1589</v>
      </c>
      <c r="E884" t="s" s="16">
        <v>1457</v>
      </c>
      <c r="F884" t="n" s="30">
        <v>10496.0</v>
      </c>
      <c r="G884" t="s" s="17">
        <v>1598</v>
      </c>
      <c r="H884" t="s" s="33">
        <v>21</v>
      </c>
      <c r="I884" t="s" s="16">
        <v>22</v>
      </c>
      <c r="J884" t="n" s="18">
        <v>0.6</v>
      </c>
      <c r="K884" t="n" s="18">
        <v>125.65</v>
      </c>
      <c r="L884" t="s" s="16">
        <v>29</v>
      </c>
      <c r="M884" t="s" s="27">
        <v>29</v>
      </c>
    </row>
    <row r="885">
      <c r="A885" t="s" s="15">
        <v>1587</v>
      </c>
      <c r="B885" t="n" s="30">
        <v>20688.0</v>
      </c>
      <c r="C885" t="s" s="16">
        <v>1599</v>
      </c>
      <c r="D885" t="s" s="16">
        <v>1600</v>
      </c>
      <c r="E885" t="s" s="16">
        <v>1457</v>
      </c>
      <c r="F885" t="n" s="30">
        <v>7853.0</v>
      </c>
      <c r="G885" t="s" s="17">
        <v>1601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1587</v>
      </c>
      <c r="B886" t="n" s="30">
        <v>20688.0</v>
      </c>
      <c r="C886" t="s" s="16">
        <v>1599</v>
      </c>
      <c r="D886" t="s" s="16">
        <v>1600</v>
      </c>
      <c r="E886" t="s" s="16">
        <v>1457</v>
      </c>
      <c r="F886" t="n" s="30">
        <v>7853.0</v>
      </c>
      <c r="G886" t="s" s="17">
        <v>1601</v>
      </c>
      <c r="H886" t="s" s="33">
        <v>21</v>
      </c>
      <c r="I886" t="s" s="16">
        <v>22</v>
      </c>
      <c r="J886" t="n" s="18">
        <v>0.5</v>
      </c>
      <c r="K886" t="n" s="18">
        <v>163.86</v>
      </c>
      <c r="L886" t="s" s="16">
        <v>29</v>
      </c>
      <c r="M886" t="s" s="27">
        <v>29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13615.0</v>
      </c>
      <c r="G887" t="s" s="17">
        <v>1606</v>
      </c>
      <c r="H887" t="s" s="33">
        <v>27</v>
      </c>
      <c r="I887" t="s" s="16">
        <v>28</v>
      </c>
      <c r="J887" t="n" s="18">
        <v>0.1</v>
      </c>
      <c r="K887" t="n" s="18">
        <v>208.52</v>
      </c>
      <c r="L887" t="s" s="16">
        <v>29</v>
      </c>
      <c r="M887" t="s" s="27">
        <v>29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13615.0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99.74</v>
      </c>
      <c r="L888" t="s" s="16">
        <v>23</v>
      </c>
      <c r="M888" t="s" s="27">
        <v>23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12306.0</v>
      </c>
      <c r="G889" t="s" s="17">
        <v>1607</v>
      </c>
      <c r="H889" t="s" s="33">
        <v>21</v>
      </c>
      <c r="I889" t="s" s="16">
        <v>22</v>
      </c>
      <c r="J889" t="n" s="18">
        <v>0.88</v>
      </c>
      <c r="K889" t="n" s="18">
        <v>134.97</v>
      </c>
      <c r="L889" t="s" s="16">
        <v>29</v>
      </c>
      <c r="M889" t="s" s="27">
        <v>29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12306.0</v>
      </c>
      <c r="G890" t="s" s="17">
        <v>1607</v>
      </c>
      <c r="H890" t="s" s="33">
        <v>27</v>
      </c>
      <c r="I890" t="s" s="16">
        <v>28</v>
      </c>
      <c r="J890" t="n" s="18">
        <v>0.32</v>
      </c>
      <c r="K890" t="n" s="18">
        <v>107.9</v>
      </c>
      <c r="L890" t="s" s="16">
        <v>23</v>
      </c>
      <c r="M890" t="s" s="27">
        <v>23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7284.0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116.45</v>
      </c>
      <c r="L891" t="s" s="16">
        <v>29</v>
      </c>
      <c r="M891" t="s" s="27">
        <v>29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10599.0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107.77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14428.0</v>
      </c>
      <c r="G893" t="s" s="17">
        <v>1610</v>
      </c>
      <c r="H893" t="s" s="33">
        <v>27</v>
      </c>
      <c r="I893" t="s" s="16">
        <v>28</v>
      </c>
      <c r="J893" t="n" s="18">
        <v>1.1</v>
      </c>
      <c r="K893" t="n" s="18">
        <v>116.06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8319.0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126.1</v>
      </c>
      <c r="L894" t="s" s="16">
        <v>29</v>
      </c>
      <c r="M894" t="s" s="27">
        <v>29</v>
      </c>
    </row>
    <row r="895">
      <c r="A895" t="s" s="15">
        <v>1602</v>
      </c>
      <c r="B895" t="n" s="30">
        <v>20573.0</v>
      </c>
      <c r="C895" t="s" s="16">
        <v>1612</v>
      </c>
      <c r="D895" t="s" s="16">
        <v>1604</v>
      </c>
      <c r="E895" t="s" s="16">
        <v>1605</v>
      </c>
      <c r="F895" t="n" s="30">
        <v>9610.0</v>
      </c>
      <c r="G895" t="s" s="17">
        <v>1613</v>
      </c>
      <c r="H895" t="s" s="33">
        <v>21</v>
      </c>
      <c r="I895" t="s" s="16">
        <v>22</v>
      </c>
      <c r="J895" t="n" s="18">
        <v>1.0</v>
      </c>
      <c r="K895" t="n" s="18">
        <v>87.37</v>
      </c>
      <c r="L895" t="s" s="16">
        <v>23</v>
      </c>
      <c r="M895" t="s" s="27">
        <v>23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16855.0</v>
      </c>
      <c r="G896" t="s" s="17">
        <v>1618</v>
      </c>
      <c r="H896" t="s" s="33">
        <v>21</v>
      </c>
      <c r="I896" t="s" s="16">
        <v>22</v>
      </c>
      <c r="J896" t="n" s="18">
        <v>1.0</v>
      </c>
      <c r="K896" t="n" s="18">
        <v>65.54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10178.0</v>
      </c>
      <c r="G897" t="s" s="17">
        <v>1619</v>
      </c>
      <c r="H897" t="s" s="33">
        <v>21</v>
      </c>
      <c r="I897" t="s" s="16">
        <v>22</v>
      </c>
      <c r="J897" t="n" s="18">
        <v>0.8</v>
      </c>
      <c r="K897" t="n" s="18">
        <v>122.02</v>
      </c>
      <c r="L897" t="s" s="16">
        <v>29</v>
      </c>
      <c r="M897" t="s" s="27">
        <v>29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10178.0</v>
      </c>
      <c r="G898" t="s" s="17">
        <v>1619</v>
      </c>
      <c r="H898" t="s" s="33">
        <v>27</v>
      </c>
      <c r="I898" t="s" s="16">
        <v>28</v>
      </c>
      <c r="J898" t="n" s="18">
        <v>0.2</v>
      </c>
      <c r="K898" t="n" s="18">
        <v>81.63</v>
      </c>
      <c r="L898" t="s" s="16">
        <v>23</v>
      </c>
      <c r="M898" t="s" s="27">
        <v>23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10502.0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30.89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14633.0</v>
      </c>
      <c r="G900" t="s" s="17">
        <v>1621</v>
      </c>
      <c r="H900" t="s" s="33">
        <v>27</v>
      </c>
      <c r="I900" t="s" s="16">
        <v>28</v>
      </c>
      <c r="J900" t="n" s="18">
        <v>0.9</v>
      </c>
      <c r="K900" t="n" s="18">
        <v>103.9</v>
      </c>
      <c r="L900" t="s" s="16">
        <v>23</v>
      </c>
      <c r="M900" t="s" s="27">
        <v>23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14633.0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167.75</v>
      </c>
      <c r="L901" t="s" s="16">
        <v>29</v>
      </c>
      <c r="M901" t="s" s="27">
        <v>29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14002.0</v>
      </c>
      <c r="G902" t="s" s="17">
        <v>1622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14002.0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69.82</v>
      </c>
      <c r="L903" t="s" s="16">
        <v>23</v>
      </c>
      <c r="M903" t="s" s="27">
        <v>23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12164.0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113.8</v>
      </c>
      <c r="L904" t="s" s="16">
        <v>29</v>
      </c>
      <c r="M904" t="s" s="27">
        <v>29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12163.0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284.97</v>
      </c>
      <c r="L905" t="s" s="16">
        <v>29</v>
      </c>
      <c r="M905" t="s" s="27">
        <v>29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12163.0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143.03</v>
      </c>
      <c r="L906" t="s" s="16">
        <v>29</v>
      </c>
      <c r="M906" t="s" s="27">
        <v>29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11978.0</v>
      </c>
      <c r="G907" t="s" s="17">
        <v>1625</v>
      </c>
      <c r="H907" t="s" s="33">
        <v>27</v>
      </c>
      <c r="I907" t="s" s="16">
        <v>28</v>
      </c>
      <c r="J907" t="n" s="18">
        <v>0.85</v>
      </c>
      <c r="K907" t="n" s="18">
        <v>66.1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11978.0</v>
      </c>
      <c r="G908" t="s" s="17">
        <v>1625</v>
      </c>
      <c r="H908" t="s" s="33">
        <v>21</v>
      </c>
      <c r="I908" t="s" s="16">
        <v>22</v>
      </c>
      <c r="J908" t="n" s="18">
        <v>0.15</v>
      </c>
      <c r="K908" t="n" s="18">
        <v>104.47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13697.0</v>
      </c>
      <c r="G909" t="s" s="17">
        <v>1626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13697.0</v>
      </c>
      <c r="G910" t="s" s="17">
        <v>1626</v>
      </c>
      <c r="H910" t="s" s="33">
        <v>21</v>
      </c>
      <c r="I910" t="s" s="16">
        <v>22</v>
      </c>
      <c r="J910" t="n" s="18">
        <v>0.9</v>
      </c>
      <c r="K910" t="n" s="18">
        <v>105.51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17165.0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62.5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12409.0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81.01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12409.0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172.93</v>
      </c>
      <c r="L913" t="s" s="16">
        <v>29</v>
      </c>
      <c r="M913" t="s" s="27">
        <v>29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13935.0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74.48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6843.0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6843.0</v>
      </c>
      <c r="G916" t="s" s="17">
        <v>1630</v>
      </c>
      <c r="H916" t="s" s="33">
        <v>21</v>
      </c>
      <c r="I916" t="s" s="16">
        <v>22</v>
      </c>
      <c r="J916" t="n" s="18">
        <v>0.3</v>
      </c>
      <c r="K916" t="n" s="18">
        <v>96.05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6309.0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83.94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6309.0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431.35</v>
      </c>
      <c r="L918" t="s" s="16">
        <v>29</v>
      </c>
      <c r="M918" t="s" s="27">
        <v>29</v>
      </c>
    </row>
    <row r="919">
      <c r="A919" t="s" s="15">
        <v>1614</v>
      </c>
      <c r="B919" t="n" s="30">
        <v>20376.0</v>
      </c>
      <c r="C919" t="s" s="16">
        <v>1632</v>
      </c>
      <c r="D919" t="s" s="16">
        <v>1633</v>
      </c>
      <c r="E919" t="s" s="16">
        <v>1634</v>
      </c>
      <c r="F919" t="n" s="30">
        <v>8574.0</v>
      </c>
      <c r="G919" t="s" s="17">
        <v>1635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1614</v>
      </c>
      <c r="B920" t="n" s="30">
        <v>20376.0</v>
      </c>
      <c r="C920" t="s" s="16">
        <v>1632</v>
      </c>
      <c r="D920" t="s" s="16">
        <v>1633</v>
      </c>
      <c r="E920" t="s" s="16">
        <v>1634</v>
      </c>
      <c r="F920" t="n" s="30">
        <v>8574.0</v>
      </c>
      <c r="G920" t="s" s="17">
        <v>1635</v>
      </c>
      <c r="H920" t="s" s="33">
        <v>21</v>
      </c>
      <c r="I920" t="s" s="16">
        <v>22</v>
      </c>
      <c r="J920" t="n" s="18">
        <v>0.8</v>
      </c>
      <c r="K920" t="n" s="18">
        <v>145.47</v>
      </c>
      <c r="L920" t="s" s="16">
        <v>29</v>
      </c>
      <c r="M920" t="s" s="27">
        <v>29</v>
      </c>
    </row>
    <row r="921">
      <c r="A921" t="s" s="15">
        <v>1614</v>
      </c>
      <c r="B921" t="n" s="30">
        <v>20482.0</v>
      </c>
      <c r="C921" t="s" s="16">
        <v>1636</v>
      </c>
      <c r="D921" t="s" s="16">
        <v>1637</v>
      </c>
      <c r="E921" t="s" s="16">
        <v>1638</v>
      </c>
      <c r="F921" t="n" s="30">
        <v>8572.0</v>
      </c>
      <c r="G921" t="s" s="17">
        <v>1639</v>
      </c>
      <c r="H921" t="s" s="33">
        <v>21</v>
      </c>
      <c r="I921" t="s" s="16">
        <v>22</v>
      </c>
      <c r="J921" t="n" s="18">
        <v>0.7</v>
      </c>
      <c r="K921" t="n" s="18">
        <v>147.22</v>
      </c>
      <c r="L921" t="s" s="16">
        <v>29</v>
      </c>
      <c r="M921" t="s" s="27">
        <v>29</v>
      </c>
    </row>
    <row r="922">
      <c r="A922" t="s" s="15">
        <v>1614</v>
      </c>
      <c r="B922" t="n" s="30">
        <v>20482.0</v>
      </c>
      <c r="C922" t="s" s="16">
        <v>1636</v>
      </c>
      <c r="D922" t="s" s="16">
        <v>1637</v>
      </c>
      <c r="E922" t="s" s="16">
        <v>1638</v>
      </c>
      <c r="F922" t="n" s="30">
        <v>8572.0</v>
      </c>
      <c r="G922" t="s" s="17">
        <v>1639</v>
      </c>
      <c r="H922" t="s" s="33">
        <v>27</v>
      </c>
      <c r="I922" t="s" s="16">
        <v>28</v>
      </c>
      <c r="J922" t="n" s="18">
        <v>0.3</v>
      </c>
      <c r="K922" t="n" s="18">
        <v>83.14</v>
      </c>
      <c r="L922" t="s" s="16">
        <v>23</v>
      </c>
      <c r="M922" t="s" s="27">
        <v>23</v>
      </c>
    </row>
    <row r="923">
      <c r="A923" t="s" s="15">
        <v>1614</v>
      </c>
      <c r="B923" t="n" s="30">
        <v>20490.0</v>
      </c>
      <c r="C923" t="s" s="16">
        <v>1640</v>
      </c>
      <c r="D923" t="s" s="16">
        <v>1641</v>
      </c>
      <c r="E923" t="s" s="16">
        <v>1617</v>
      </c>
      <c r="F923" t="n" s="30">
        <v>8022.0</v>
      </c>
      <c r="G923" t="s" s="17">
        <v>1642</v>
      </c>
      <c r="H923" t="s" s="33">
        <v>21</v>
      </c>
      <c r="I923" t="s" s="16">
        <v>22</v>
      </c>
      <c r="J923" t="n" s="18">
        <v>1.0</v>
      </c>
      <c r="K923" t="n" s="18">
        <v>46.31</v>
      </c>
      <c r="L923" t="s" s="16">
        <v>23</v>
      </c>
      <c r="M923" t="s" s="27">
        <v>23</v>
      </c>
    </row>
    <row r="924">
      <c r="A924" t="s" s="15">
        <v>1614</v>
      </c>
      <c r="B924" t="n" s="30">
        <v>20247.0</v>
      </c>
      <c r="C924" t="s" s="16">
        <v>1643</v>
      </c>
      <c r="D924" t="s" s="16">
        <v>1641</v>
      </c>
      <c r="E924" t="s" s="16">
        <v>1617</v>
      </c>
      <c r="F924" t="n" s="30">
        <v>7957.0</v>
      </c>
      <c r="G924" t="s" s="17">
        <v>1644</v>
      </c>
      <c r="H924" t="s" s="33">
        <v>21</v>
      </c>
      <c r="I924" t="s" s="16">
        <v>22</v>
      </c>
      <c r="J924" t="n" s="18">
        <v>1.0</v>
      </c>
      <c r="K924" t="n" s="18">
        <v>121.44</v>
      </c>
      <c r="L924" t="s" s="16">
        <v>29</v>
      </c>
      <c r="M924" t="s" s="27">
        <v>29</v>
      </c>
    </row>
    <row r="925">
      <c r="A925" t="s" s="15">
        <v>1614</v>
      </c>
      <c r="B925" t="n" s="30">
        <v>20320.0</v>
      </c>
      <c r="C925" t="s" s="16">
        <v>1645</v>
      </c>
      <c r="D925" t="s" s="16">
        <v>1646</v>
      </c>
      <c r="E925" t="s" s="16">
        <v>1617</v>
      </c>
      <c r="F925" t="n" s="30">
        <v>7894.0</v>
      </c>
      <c r="G925" t="s" s="17">
        <v>1647</v>
      </c>
      <c r="H925" t="s" s="33">
        <v>21</v>
      </c>
      <c r="I925" t="s" s="16">
        <v>22</v>
      </c>
      <c r="J925" t="n" s="18">
        <v>1.0</v>
      </c>
      <c r="K925" t="n" s="18">
        <v>78.43</v>
      </c>
      <c r="L925" t="s" s="16">
        <v>23</v>
      </c>
      <c r="M925" t="s" s="27">
        <v>23</v>
      </c>
    </row>
    <row r="926">
      <c r="A926" t="s" s="15">
        <v>1614</v>
      </c>
      <c r="B926" t="n" s="30">
        <v>20637.0</v>
      </c>
      <c r="C926" t="s" s="16">
        <v>1648</v>
      </c>
      <c r="D926" t="s" s="16">
        <v>1649</v>
      </c>
      <c r="E926" t="s" s="16">
        <v>1617</v>
      </c>
      <c r="F926" t="n" s="30">
        <v>7122.0</v>
      </c>
      <c r="G926" t="s" s="17">
        <v>1650</v>
      </c>
      <c r="H926" t="s" s="33">
        <v>27</v>
      </c>
      <c r="I926" t="s" s="16">
        <v>28</v>
      </c>
      <c r="J926" t="n" s="18">
        <v>0.2</v>
      </c>
      <c r="K926" t="n" s="18">
        <v>128.66</v>
      </c>
      <c r="L926" t="s" s="16">
        <v>29</v>
      </c>
      <c r="M926" t="s" s="27">
        <v>29</v>
      </c>
    </row>
    <row r="927">
      <c r="A927" t="s" s="15">
        <v>1614</v>
      </c>
      <c r="B927" t="n" s="30">
        <v>20637.0</v>
      </c>
      <c r="C927" t="s" s="16">
        <v>1648</v>
      </c>
      <c r="D927" t="s" s="16">
        <v>1649</v>
      </c>
      <c r="E927" t="s" s="16">
        <v>1617</v>
      </c>
      <c r="F927" t="n" s="30">
        <v>7122.0</v>
      </c>
      <c r="G927" t="s" s="17">
        <v>1650</v>
      </c>
      <c r="H927" t="s" s="33">
        <v>21</v>
      </c>
      <c r="I927" t="s" s="16">
        <v>22</v>
      </c>
      <c r="J927" t="n" s="18">
        <v>0.9</v>
      </c>
      <c r="K927" t="n" s="18">
        <v>116.19</v>
      </c>
      <c r="L927" t="s" s="16">
        <v>29</v>
      </c>
      <c r="M927" t="s" s="27">
        <v>29</v>
      </c>
    </row>
    <row r="928">
      <c r="A928" t="s" s="15">
        <v>1614</v>
      </c>
      <c r="B928" t="n" s="30">
        <v>20511.0</v>
      </c>
      <c r="C928" t="s" s="16">
        <v>1651</v>
      </c>
      <c r="D928" t="s" s="16">
        <v>1652</v>
      </c>
      <c r="E928" t="s" s="16">
        <v>1617</v>
      </c>
      <c r="F928" t="n" s="30">
        <v>6585.0</v>
      </c>
      <c r="G928" t="s" s="17">
        <v>1653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1614</v>
      </c>
      <c r="B929" t="n" s="30">
        <v>20603.0</v>
      </c>
      <c r="C929" t="s" s="16">
        <v>1654</v>
      </c>
      <c r="D929" t="s" s="16">
        <v>1655</v>
      </c>
      <c r="E929" t="s" s="16">
        <v>1656</v>
      </c>
      <c r="F929" t="n" s="30">
        <v>8022.0</v>
      </c>
      <c r="G929" t="s" s="17">
        <v>1642</v>
      </c>
      <c r="H929" t="s" s="33">
        <v>21</v>
      </c>
      <c r="I929" t="s" s="16">
        <v>22</v>
      </c>
      <c r="J929" t="n" s="18">
        <v>0.6</v>
      </c>
      <c r="K929" t="n" s="18">
        <v>112.69</v>
      </c>
      <c r="L929" t="s" s="16">
        <v>29</v>
      </c>
      <c r="M929" t="s" s="27">
        <v>29</v>
      </c>
    </row>
    <row r="930">
      <c r="A930" t="s" s="15">
        <v>1614</v>
      </c>
      <c r="B930" t="n" s="30">
        <v>20603.0</v>
      </c>
      <c r="C930" t="s" s="16">
        <v>1654</v>
      </c>
      <c r="D930" t="s" s="16">
        <v>1655</v>
      </c>
      <c r="E930" t="s" s="16">
        <v>1656</v>
      </c>
      <c r="F930" t="n" s="30">
        <v>8022.0</v>
      </c>
      <c r="G930" t="s" s="17">
        <v>1642</v>
      </c>
      <c r="H930" t="s" s="33">
        <v>27</v>
      </c>
      <c r="I930" t="s" s="16">
        <v>28</v>
      </c>
      <c r="J930" t="n" s="18">
        <v>0.4</v>
      </c>
      <c r="K930" t="n" s="18">
        <v>44.81</v>
      </c>
      <c r="L930" t="s" s="16">
        <v>23</v>
      </c>
      <c r="M930" t="s" s="27">
        <v>23</v>
      </c>
    </row>
    <row r="931">
      <c r="A931" t="s" s="15">
        <v>1614</v>
      </c>
      <c r="B931" t="n" s="30">
        <v>20424.0</v>
      </c>
      <c r="C931" t="s" s="16">
        <v>1657</v>
      </c>
      <c r="D931" t="s" s="16">
        <v>1658</v>
      </c>
      <c r="E931" t="s" s="16">
        <v>1659</v>
      </c>
      <c r="F931" t="n" s="30">
        <v>8752.0</v>
      </c>
      <c r="G931" t="s" s="17">
        <v>1660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1614</v>
      </c>
      <c r="B932" t="n" s="30">
        <v>20424.0</v>
      </c>
      <c r="C932" t="s" s="16">
        <v>1657</v>
      </c>
      <c r="D932" t="s" s="16">
        <v>1658</v>
      </c>
      <c r="E932" t="s" s="16">
        <v>1659</v>
      </c>
      <c r="F932" t="n" s="30">
        <v>8752.0</v>
      </c>
      <c r="G932" t="s" s="17">
        <v>1660</v>
      </c>
      <c r="H932" t="s" s="33">
        <v>21</v>
      </c>
      <c r="I932" t="s" s="16">
        <v>22</v>
      </c>
      <c r="J932" t="n" s="18">
        <v>0.9</v>
      </c>
      <c r="K932" t="n" s="18">
        <v>111.85</v>
      </c>
      <c r="L932" t="s" s="16">
        <v>29</v>
      </c>
      <c r="M932" t="s" s="27">
        <v>29</v>
      </c>
    </row>
    <row r="933">
      <c r="A933" t="s" s="15">
        <v>1614</v>
      </c>
      <c r="B933" t="n" s="30">
        <v>20308.0</v>
      </c>
      <c r="C933" t="s" s="16">
        <v>1661</v>
      </c>
      <c r="D933" t="s" s="16">
        <v>1662</v>
      </c>
      <c r="E933" t="s" s="16">
        <v>1663</v>
      </c>
      <c r="F933" t="n" s="30">
        <v>4502.0</v>
      </c>
      <c r="G933" t="s" s="17">
        <v>1664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1614</v>
      </c>
      <c r="B934" t="n" s="30">
        <v>20308.0</v>
      </c>
      <c r="C934" t="s" s="16">
        <v>1661</v>
      </c>
      <c r="D934" t="s" s="16">
        <v>1662</v>
      </c>
      <c r="E934" t="s" s="16">
        <v>1663</v>
      </c>
      <c r="F934" t="n" s="30">
        <v>4502.0</v>
      </c>
      <c r="G934" t="s" s="17">
        <v>1664</v>
      </c>
      <c r="H934" t="s" s="33">
        <v>21</v>
      </c>
      <c r="I934" t="s" s="16">
        <v>22</v>
      </c>
      <c r="J934" t="n" s="18">
        <v>0.9</v>
      </c>
      <c r="K934" t="n" s="18">
        <v>128.76</v>
      </c>
      <c r="L934" t="s" s="16">
        <v>29</v>
      </c>
      <c r="M934" t="s" s="27">
        <v>29</v>
      </c>
    </row>
    <row r="935">
      <c r="A935" t="s" s="15">
        <v>1614</v>
      </c>
      <c r="B935" t="n" s="30">
        <v>20678.0</v>
      </c>
      <c r="C935" t="s" s="16">
        <v>1665</v>
      </c>
      <c r="D935" t="s" s="16">
        <v>1666</v>
      </c>
      <c r="E935" t="s" s="16">
        <v>1617</v>
      </c>
      <c r="F935" t="n" s="30">
        <v>7787.0</v>
      </c>
      <c r="G935" t="s" s="17">
        <v>1667</v>
      </c>
      <c r="H935" t="s" s="33">
        <v>27</v>
      </c>
      <c r="I935" t="s" s="16">
        <v>28</v>
      </c>
      <c r="J935" t="n" s="18">
        <v>0.96</v>
      </c>
      <c r="K935" t="n" s="18">
        <v>87.93</v>
      </c>
      <c r="L935" t="s" s="16">
        <v>23</v>
      </c>
      <c r="M935" t="s" s="27">
        <v>23</v>
      </c>
    </row>
    <row r="936">
      <c r="A936" t="s" s="15">
        <v>1614</v>
      </c>
      <c r="B936" t="n" s="30">
        <v>20678.0</v>
      </c>
      <c r="C936" t="s" s="16">
        <v>1665</v>
      </c>
      <c r="D936" t="s" s="16">
        <v>1666</v>
      </c>
      <c r="E936" t="s" s="16">
        <v>1617</v>
      </c>
      <c r="F936" t="n" s="30">
        <v>7787.0</v>
      </c>
      <c r="G936" t="s" s="17">
        <v>1667</v>
      </c>
      <c r="H936" t="s" s="33">
        <v>21</v>
      </c>
      <c r="I936" t="s" s="16">
        <v>22</v>
      </c>
      <c r="J936" t="n" s="18">
        <v>0.2</v>
      </c>
      <c r="K936" t="n" s="18">
        <v>386.01</v>
      </c>
      <c r="L936" t="s" s="16">
        <v>29</v>
      </c>
      <c r="M936" t="s" s="27">
        <v>29</v>
      </c>
    </row>
    <row r="937">
      <c r="A937" t="s" s="15">
        <v>1614</v>
      </c>
      <c r="B937" t="n" s="30">
        <v>20309.0</v>
      </c>
      <c r="C937" t="s" s="16">
        <v>1668</v>
      </c>
      <c r="D937" t="s" s="16">
        <v>1662</v>
      </c>
      <c r="E937" t="s" s="16">
        <v>1663</v>
      </c>
      <c r="F937" t="n" s="30">
        <v>5800.0</v>
      </c>
      <c r="G937" t="s" s="17">
        <v>1669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1614</v>
      </c>
      <c r="B938" t="n" s="30">
        <v>20309.0</v>
      </c>
      <c r="C938" t="s" s="16">
        <v>1668</v>
      </c>
      <c r="D938" t="s" s="16">
        <v>1662</v>
      </c>
      <c r="E938" t="s" s="16">
        <v>1663</v>
      </c>
      <c r="F938" t="n" s="30">
        <v>5800.0</v>
      </c>
      <c r="G938" t="s" s="17">
        <v>1669</v>
      </c>
      <c r="H938" t="s" s="33">
        <v>21</v>
      </c>
      <c r="I938" t="s" s="16">
        <v>22</v>
      </c>
      <c r="J938" t="n" s="18">
        <v>0.9</v>
      </c>
      <c r="K938" t="n" s="18">
        <v>110.82</v>
      </c>
      <c r="L938" t="s" s="16">
        <v>29</v>
      </c>
      <c r="M938" t="s" s="27">
        <v>29</v>
      </c>
    </row>
    <row r="939">
      <c r="A939" t="s" s="15">
        <v>1614</v>
      </c>
      <c r="B939" t="n" s="30">
        <v>20489.0</v>
      </c>
      <c r="C939" t="s" s="16">
        <v>1670</v>
      </c>
      <c r="D939" t="s" s="16">
        <v>1671</v>
      </c>
      <c r="E939" t="s" s="16">
        <v>1382</v>
      </c>
      <c r="F939" t="n" s="30">
        <v>7930.0</v>
      </c>
      <c r="G939" t="s" s="17">
        <v>1672</v>
      </c>
      <c r="H939" t="s" s="33">
        <v>21</v>
      </c>
      <c r="I939" t="s" s="16">
        <v>22</v>
      </c>
      <c r="J939" t="n" s="18">
        <v>1.0</v>
      </c>
      <c r="K939" t="n" s="18">
        <v>105.31</v>
      </c>
      <c r="L939" t="s" s="16">
        <v>23</v>
      </c>
      <c r="M939" t="s" s="27">
        <v>23</v>
      </c>
    </row>
    <row r="940">
      <c r="A940" t="s" s="15">
        <v>1614</v>
      </c>
      <c r="B940" t="n" s="30">
        <v>20656.0</v>
      </c>
      <c r="C940" t="s" s="16">
        <v>1673</v>
      </c>
      <c r="D940" t="s" s="16">
        <v>1674</v>
      </c>
      <c r="E940" t="s" s="16">
        <v>1675</v>
      </c>
      <c r="F940" t="n" s="30">
        <v>9352.0</v>
      </c>
      <c r="G940" t="s" s="17">
        <v>1676</v>
      </c>
      <c r="H940" t="s" s="33">
        <v>27</v>
      </c>
      <c r="I940" t="s" s="16">
        <v>28</v>
      </c>
      <c r="J940" t="n" s="18">
        <v>0.2</v>
      </c>
      <c r="K940" t="n" s="18">
        <v>147.74</v>
      </c>
      <c r="L940" t="s" s="16">
        <v>29</v>
      </c>
      <c r="M940" t="s" s="27">
        <v>29</v>
      </c>
    </row>
    <row r="941">
      <c r="A941" t="s" s="15">
        <v>1614</v>
      </c>
      <c r="B941" t="n" s="30">
        <v>20656.0</v>
      </c>
      <c r="C941" t="s" s="16">
        <v>1673</v>
      </c>
      <c r="D941" t="s" s="16">
        <v>1674</v>
      </c>
      <c r="E941" t="s" s="16">
        <v>1675</v>
      </c>
      <c r="F941" t="n" s="30">
        <v>9352.0</v>
      </c>
      <c r="G941" t="s" s="17">
        <v>1676</v>
      </c>
      <c r="H941" t="s" s="33">
        <v>21</v>
      </c>
      <c r="I941" t="s" s="16">
        <v>22</v>
      </c>
      <c r="J941" t="n" s="18">
        <v>0.8</v>
      </c>
      <c r="K941" t="n" s="18">
        <v>163.92</v>
      </c>
      <c r="L941" t="s" s="16">
        <v>29</v>
      </c>
      <c r="M941" t="s" s="27">
        <v>29</v>
      </c>
    </row>
    <row r="942">
      <c r="A942" t="s" s="15">
        <v>1614</v>
      </c>
      <c r="B942" t="n" s="30">
        <v>20597.0</v>
      </c>
      <c r="C942" t="s" s="16">
        <v>1677</v>
      </c>
      <c r="D942" t="s" s="16">
        <v>1678</v>
      </c>
      <c r="E942" t="s" s="16">
        <v>1679</v>
      </c>
      <c r="F942" t="n" s="30">
        <v>10170.0</v>
      </c>
      <c r="G942" t="s" s="17">
        <v>1680</v>
      </c>
      <c r="H942" t="s" s="33">
        <v>21</v>
      </c>
      <c r="I942" t="s" s="16">
        <v>22</v>
      </c>
      <c r="J942" t="n" s="18">
        <v>1.0</v>
      </c>
      <c r="K942" t="n" s="18">
        <v>166.32</v>
      </c>
      <c r="L942" t="s" s="16">
        <v>29</v>
      </c>
      <c r="M942" t="s" s="27">
        <v>29</v>
      </c>
    </row>
    <row r="943">
      <c r="A943" t="s" s="15">
        <v>1614</v>
      </c>
      <c r="B943" t="n" s="30">
        <v>20506.0</v>
      </c>
      <c r="C943" t="s" s="16">
        <v>1681</v>
      </c>
      <c r="D943" t="s" s="16">
        <v>1682</v>
      </c>
      <c r="E943" t="s" s="16">
        <v>1683</v>
      </c>
      <c r="F943" t="n" s="30">
        <v>11517.0</v>
      </c>
      <c r="G943" t="s" s="17">
        <v>1684</v>
      </c>
      <c r="H943" t="s" s="33">
        <v>21</v>
      </c>
      <c r="I943" t="s" s="16">
        <v>22</v>
      </c>
      <c r="J943" t="n" s="18">
        <v>0.85</v>
      </c>
      <c r="K943" t="n" s="18">
        <v>57.45</v>
      </c>
      <c r="L943" t="s" s="16">
        <v>23</v>
      </c>
      <c r="M943" t="s" s="27">
        <v>23</v>
      </c>
    </row>
    <row r="944">
      <c r="A944" t="s" s="15">
        <v>1614</v>
      </c>
      <c r="B944" t="n" s="30">
        <v>20506.0</v>
      </c>
      <c r="C944" t="s" s="16">
        <v>1681</v>
      </c>
      <c r="D944" t="s" s="16">
        <v>1682</v>
      </c>
      <c r="E944" t="s" s="16">
        <v>1683</v>
      </c>
      <c r="F944" t="n" s="30">
        <v>11517.0</v>
      </c>
      <c r="G944" t="s" s="17">
        <v>1684</v>
      </c>
      <c r="H944" t="s" s="33">
        <v>27</v>
      </c>
      <c r="I944" t="s" s="16">
        <v>28</v>
      </c>
      <c r="J944" t="n" s="18">
        <v>0.15</v>
      </c>
      <c r="K944" t="n" s="18">
        <v>47.29</v>
      </c>
      <c r="L944" t="s" s="16">
        <v>23</v>
      </c>
      <c r="M944" t="s" s="27">
        <v>23</v>
      </c>
    </row>
    <row r="945">
      <c r="A945" t="s" s="15">
        <v>1614</v>
      </c>
      <c r="B945" t="n" s="30">
        <v>20531.0</v>
      </c>
      <c r="C945" t="s" s="16">
        <v>1685</v>
      </c>
      <c r="D945" t="s" s="16">
        <v>1686</v>
      </c>
      <c r="E945" t="s" s="16">
        <v>1687</v>
      </c>
      <c r="F945" t="n" s="30">
        <v>10338.0</v>
      </c>
      <c r="G945" t="s" s="17">
        <v>1688</v>
      </c>
      <c r="H945" t="s" s="33">
        <v>21</v>
      </c>
      <c r="I945" t="s" s="16">
        <v>22</v>
      </c>
      <c r="J945" t="n" s="18">
        <v>1.0</v>
      </c>
      <c r="K945" t="n" s="18">
        <v>107.06</v>
      </c>
      <c r="L945" t="s" s="16">
        <v>23</v>
      </c>
      <c r="M945" t="s" s="27">
        <v>23</v>
      </c>
    </row>
    <row r="946">
      <c r="A946" t="s" s="15">
        <v>1614</v>
      </c>
      <c r="B946" t="n" s="30">
        <v>20707.0</v>
      </c>
      <c r="C946" t="s" s="16">
        <v>1689</v>
      </c>
      <c r="D946" t="s" s="16">
        <v>1652</v>
      </c>
      <c r="E946" t="s" s="16">
        <v>1617</v>
      </c>
      <c r="F946" t="n" s="30">
        <v>4189.0</v>
      </c>
      <c r="G946" t="s" s="17">
        <v>1690</v>
      </c>
      <c r="H946" t="s" s="33">
        <v>21</v>
      </c>
      <c r="I946" t="s" s="16">
        <v>22</v>
      </c>
      <c r="J946" t="n" s="18">
        <v>1.0</v>
      </c>
      <c r="K946" t="n" s="18">
        <v>106.09</v>
      </c>
      <c r="L946" t="s" s="16">
        <v>23</v>
      </c>
      <c r="M946" t="s" s="27">
        <v>23</v>
      </c>
    </row>
    <row r="947">
      <c r="A947" t="s" s="15">
        <v>1614</v>
      </c>
      <c r="B947" t="n" s="30">
        <v>20316.0</v>
      </c>
      <c r="C947" t="s" s="16">
        <v>1691</v>
      </c>
      <c r="D947" t="s" s="16">
        <v>1692</v>
      </c>
      <c r="E947" t="s" s="16">
        <v>1617</v>
      </c>
      <c r="F947" t="n" s="30">
        <v>7320.0</v>
      </c>
      <c r="G947" t="s" s="17">
        <v>1693</v>
      </c>
      <c r="H947" t="s" s="33">
        <v>21</v>
      </c>
      <c r="I947" t="s" s="16">
        <v>22</v>
      </c>
      <c r="J947" t="n" s="18">
        <v>1.0</v>
      </c>
      <c r="K947" t="n" s="18">
        <v>116.84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11768.0</v>
      </c>
      <c r="G948" t="s" s="17">
        <v>1697</v>
      </c>
      <c r="H948" t="s" s="33">
        <v>27</v>
      </c>
      <c r="I948" t="s" s="16">
        <v>28</v>
      </c>
      <c r="J948" t="n" s="18">
        <v>0.3</v>
      </c>
      <c r="K948" t="n" s="18">
        <v>127.77</v>
      </c>
      <c r="L948" t="s" s="16">
        <v>29</v>
      </c>
      <c r="M948" t="s" s="27">
        <v>29</v>
      </c>
    </row>
    <row r="949">
      <c r="A949" t="s" s="15">
        <v>1614</v>
      </c>
      <c r="B949" t="n" s="30">
        <v>20537.0</v>
      </c>
      <c r="C949" t="s" s="16">
        <v>1694</v>
      </c>
      <c r="D949" t="s" s="16">
        <v>1695</v>
      </c>
      <c r="E949" t="s" s="16">
        <v>1696</v>
      </c>
      <c r="F949" t="n" s="30">
        <v>11768.0</v>
      </c>
      <c r="G949" t="s" s="17">
        <v>1697</v>
      </c>
      <c r="H949" t="s" s="33">
        <v>21</v>
      </c>
      <c r="I949" t="s" s="16">
        <v>22</v>
      </c>
      <c r="J949" t="n" s="18">
        <v>0.7</v>
      </c>
      <c r="K949" t="n" s="18">
        <v>58.35</v>
      </c>
      <c r="L949" t="s" s="16">
        <v>23</v>
      </c>
      <c r="M949" t="s" s="27">
        <v>23</v>
      </c>
    </row>
    <row r="950">
      <c r="A950" t="s" s="15">
        <v>1614</v>
      </c>
      <c r="B950" t="n" s="30">
        <v>20537.0</v>
      </c>
      <c r="C950" t="s" s="16">
        <v>1694</v>
      </c>
      <c r="D950" t="s" s="16">
        <v>1695</v>
      </c>
      <c r="E950" t="s" s="16">
        <v>1696</v>
      </c>
      <c r="F950" t="n" s="30">
        <v>12830.0</v>
      </c>
      <c r="G950" t="s" s="17">
        <v>1698</v>
      </c>
      <c r="H950" t="s" s="33">
        <v>21</v>
      </c>
      <c r="I950" t="s" s="16">
        <v>22</v>
      </c>
      <c r="J950" t="n" s="18">
        <v>0.7</v>
      </c>
      <c r="K950" t="n" s="18">
        <v>103.37</v>
      </c>
      <c r="L950" t="s" s="16">
        <v>23</v>
      </c>
      <c r="M950" t="s" s="27">
        <v>23</v>
      </c>
    </row>
    <row r="951">
      <c r="A951" t="s" s="15">
        <v>1614</v>
      </c>
      <c r="B951" t="n" s="30">
        <v>20714.0</v>
      </c>
      <c r="C951" t="s" s="16">
        <v>1699</v>
      </c>
      <c r="D951" t="s" s="16">
        <v>1700</v>
      </c>
      <c r="E951" t="s" s="16">
        <v>1617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87.89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89.18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68.13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152.0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104.53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119.24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98.06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117.36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87.69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96.89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131.68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271.63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62.29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120.4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168.91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27</v>
      </c>
      <c r="I966" t="s" s="16">
        <v>28</v>
      </c>
      <c r="J966" t="n" s="18">
        <v>0.4</v>
      </c>
      <c r="K966" t="n" s="18">
        <v>115.35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155.55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164.44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179.34</v>
      </c>
      <c r="L969" t="s" s="16">
        <v>29</v>
      </c>
      <c r="M969" t="s" s="27">
        <v>29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100.89</v>
      </c>
      <c r="L970" t="s" s="16">
        <v>23</v>
      </c>
      <c r="M970" t="s" s="27">
        <v>23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852</v>
      </c>
      <c r="I971" t="s" s="16">
        <v>853</v>
      </c>
      <c r="J971" t="n" s="18">
        <v>0.5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42.2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119.4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108.21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6.04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96.67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40.01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13.75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131.42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124.25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74.23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106.33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10.92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227.82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123.0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83.52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63.43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139.17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156.37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164.09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117.5</v>
      </c>
      <c r="L991" t="s" s="16">
        <v>29</v>
      </c>
      <c r="M991" t="s" s="27">
        <v>29</v>
      </c>
    </row>
    <row r="992">
      <c r="A992" t="s" s="15">
        <v>1743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27</v>
      </c>
      <c r="I992" t="s" s="16">
        <v>28</v>
      </c>
      <c r="J992" t="n" s="18">
        <v>0.1</v>
      </c>
      <c r="K992" t="n" s="18">
        <v>100.83</v>
      </c>
      <c r="L992" t="s" s="16">
        <v>23</v>
      </c>
      <c r="M992" t="s" s="27">
        <v>23</v>
      </c>
    </row>
    <row r="993">
      <c r="A993" t="s" s="15">
        <v>1743</v>
      </c>
      <c r="B993" t="n" s="30">
        <v>17128.0</v>
      </c>
      <c r="C993" t="s" s="16">
        <v>1773</v>
      </c>
      <c r="D993" t="s" s="16">
        <v>1774</v>
      </c>
      <c r="E993" t="s" s="16">
        <v>1775</v>
      </c>
      <c r="F993" t="n" s="30">
        <v>7063.0</v>
      </c>
      <c r="G993" t="s" s="17">
        <v>1776</v>
      </c>
      <c r="H993" t="s" s="33">
        <v>21</v>
      </c>
      <c r="I993" t="s" s="16">
        <v>22</v>
      </c>
      <c r="J993" t="n" s="18">
        <v>0.9</v>
      </c>
      <c r="K993" t="n" s="18">
        <v>110.5</v>
      </c>
      <c r="L993" t="s" s="16">
        <v>29</v>
      </c>
      <c r="M993" t="s" s="27">
        <v>29</v>
      </c>
    </row>
    <row r="994">
      <c r="A994" t="s" s="15">
        <v>1743</v>
      </c>
      <c r="B994" t="n" s="30">
        <v>17121.0</v>
      </c>
      <c r="C994" t="s" s="16">
        <v>1777</v>
      </c>
      <c r="D994" t="s" s="16">
        <v>1778</v>
      </c>
      <c r="E994" t="s" s="16">
        <v>1779</v>
      </c>
      <c r="F994" t="n" s="30">
        <v>6263.0</v>
      </c>
      <c r="G994" t="s" s="17">
        <v>1780</v>
      </c>
      <c r="H994" t="s" s="33">
        <v>21</v>
      </c>
      <c r="I994" t="s" s="16">
        <v>22</v>
      </c>
      <c r="J994" t="n" s="18">
        <v>1.0</v>
      </c>
      <c r="K994" t="n" s="18">
        <v>108.03</v>
      </c>
      <c r="L994" t="s" s="16">
        <v>23</v>
      </c>
      <c r="M994" t="s" s="27">
        <v>23</v>
      </c>
    </row>
    <row r="995">
      <c r="A995" t="s" s="15">
        <v>1743</v>
      </c>
      <c r="B995" t="n" s="30">
        <v>17226.0</v>
      </c>
      <c r="C995" t="s" s="16">
        <v>1781</v>
      </c>
      <c r="D995" t="s" s="16">
        <v>1782</v>
      </c>
      <c r="E995" t="s" s="16">
        <v>1746</v>
      </c>
      <c r="F995" t="n" s="30">
        <v>11800.0</v>
      </c>
      <c r="G995" t="s" s="17">
        <v>1783</v>
      </c>
      <c r="H995" t="s" s="33">
        <v>21</v>
      </c>
      <c r="I995" t="s" s="16">
        <v>22</v>
      </c>
      <c r="J995" t="n" s="18">
        <v>0.9</v>
      </c>
      <c r="K995" t="n" s="18">
        <v>48.88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1781</v>
      </c>
      <c r="D996" t="s" s="16">
        <v>1782</v>
      </c>
      <c r="E996" t="s" s="16">
        <v>1746</v>
      </c>
      <c r="F996" t="n" s="30">
        <v>4610.0</v>
      </c>
      <c r="G996" t="s" s="17">
        <v>1784</v>
      </c>
      <c r="H996" t="s" s="33">
        <v>21</v>
      </c>
      <c r="I996" t="s" s="16">
        <v>22</v>
      </c>
      <c r="J996" t="n" s="18">
        <v>0.1</v>
      </c>
      <c r="K996" t="n" s="18">
        <v>510.56</v>
      </c>
      <c r="L996" t="s" s="16">
        <v>29</v>
      </c>
      <c r="M996" t="s" s="27">
        <v>29</v>
      </c>
    </row>
    <row r="997">
      <c r="A997" t="s" s="15">
        <v>1743</v>
      </c>
      <c r="B997" t="n" s="30">
        <v>17206.0</v>
      </c>
      <c r="C997" t="s" s="16">
        <v>1785</v>
      </c>
      <c r="D997" t="s" s="16">
        <v>1786</v>
      </c>
      <c r="E997" t="s" s="16">
        <v>1746</v>
      </c>
      <c r="F997" t="n" s="30">
        <v>10272.0</v>
      </c>
      <c r="G997" t="s" s="17">
        <v>1787</v>
      </c>
      <c r="H997" t="s" s="33">
        <v>21</v>
      </c>
      <c r="I997" t="s" s="16">
        <v>22</v>
      </c>
      <c r="J997" t="n" s="18">
        <v>1.0</v>
      </c>
      <c r="K997" t="n" s="18">
        <v>93.18</v>
      </c>
      <c r="L997" t="s" s="16">
        <v>23</v>
      </c>
      <c r="M997" t="s" s="27">
        <v>23</v>
      </c>
    </row>
    <row r="998">
      <c r="A998" t="s" s="15">
        <v>1743</v>
      </c>
      <c r="B998" t="n" s="30">
        <v>17080.0</v>
      </c>
      <c r="C998" t="s" s="16">
        <v>1788</v>
      </c>
      <c r="D998" t="s" s="16">
        <v>1789</v>
      </c>
      <c r="E998" t="s" s="16">
        <v>1746</v>
      </c>
      <c r="F998" t="n" s="30">
        <v>8017.0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97.95</v>
      </c>
      <c r="L998" t="s" s="16">
        <v>23</v>
      </c>
      <c r="M998" t="s" s="27">
        <v>23</v>
      </c>
    </row>
    <row r="999">
      <c r="A999" t="s" s="15">
        <v>1743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27</v>
      </c>
      <c r="I999" t="s" s="16">
        <v>28</v>
      </c>
      <c r="J999" t="n" s="18">
        <v>0.25</v>
      </c>
      <c r="K999" t="n" s="18">
        <v>113.33</v>
      </c>
      <c r="L999" t="s" s="16">
        <v>29</v>
      </c>
      <c r="M999" t="s" s="27">
        <v>29</v>
      </c>
    </row>
    <row r="1000">
      <c r="A1000" t="s" s="15">
        <v>1743</v>
      </c>
      <c r="B1000" t="n" s="30">
        <v>17239.0</v>
      </c>
      <c r="C1000" t="s" s="16">
        <v>1791</v>
      </c>
      <c r="D1000" t="s" s="16">
        <v>1792</v>
      </c>
      <c r="E1000" t="s" s="16">
        <v>1793</v>
      </c>
      <c r="F1000" t="n" s="30">
        <v>6119.0</v>
      </c>
      <c r="G1000" t="s" s="17">
        <v>1794</v>
      </c>
      <c r="H1000" t="s" s="33">
        <v>21</v>
      </c>
      <c r="I1000" t="s" s="16">
        <v>22</v>
      </c>
      <c r="J1000" t="n" s="18">
        <v>0.75</v>
      </c>
      <c r="K1000" t="n" s="18">
        <v>184.61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27</v>
      </c>
      <c r="I1001" t="s" s="16">
        <v>28</v>
      </c>
      <c r="J1001" t="n" s="18">
        <v>0.2</v>
      </c>
      <c r="K1001" t="n" s="18">
        <v>102.08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17222.0</v>
      </c>
      <c r="C1002" t="s" s="16">
        <v>1795</v>
      </c>
      <c r="D1002" t="s" s="16">
        <v>1796</v>
      </c>
      <c r="E1002" t="s" s="16">
        <v>1797</v>
      </c>
      <c r="F1002" t="n" s="30">
        <v>10696.0</v>
      </c>
      <c r="G1002" t="s" s="17">
        <v>1798</v>
      </c>
      <c r="H1002" t="s" s="33">
        <v>21</v>
      </c>
      <c r="I1002" t="s" s="16">
        <v>22</v>
      </c>
      <c r="J1002" t="n" s="18">
        <v>0.8</v>
      </c>
      <c r="K1002" t="n" s="18">
        <v>138.68</v>
      </c>
      <c r="L1002" t="s" s="16">
        <v>29</v>
      </c>
      <c r="M1002" t="s" s="27">
        <v>29</v>
      </c>
    </row>
    <row r="1003">
      <c r="A1003" t="s" s="15">
        <v>1743</v>
      </c>
      <c r="B1003" t="n" s="30">
        <v>17237.0</v>
      </c>
      <c r="C1003" t="s" s="16">
        <v>1799</v>
      </c>
      <c r="D1003" t="s" s="16">
        <v>1800</v>
      </c>
      <c r="E1003" t="s" s="16">
        <v>1801</v>
      </c>
      <c r="F1003" t="n" s="30">
        <v>10803.0</v>
      </c>
      <c r="G1003" t="s" s="17">
        <v>1802</v>
      </c>
      <c r="H1003" t="s" s="33">
        <v>21</v>
      </c>
      <c r="I1003" t="s" s="16">
        <v>22</v>
      </c>
      <c r="J1003" t="n" s="18">
        <v>1.0</v>
      </c>
      <c r="K1003" t="n" s="18">
        <v>111.83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17134.0</v>
      </c>
      <c r="C1004" t="s" s="16">
        <v>1803</v>
      </c>
      <c r="D1004" t="s" s="16">
        <v>1804</v>
      </c>
      <c r="E1004" t="s" s="16">
        <v>1746</v>
      </c>
      <c r="F1004" t="n" s="30">
        <v>4884.0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76.77</v>
      </c>
      <c r="L1004" t="s" s="16">
        <v>23</v>
      </c>
      <c r="M1004" t="s" s="27">
        <v>23</v>
      </c>
    </row>
    <row r="1005">
      <c r="A1005" t="s" s="15">
        <v>1743</v>
      </c>
      <c r="B1005" t="n" s="30">
        <v>17070.0</v>
      </c>
      <c r="C1005" t="s" s="16">
        <v>1806</v>
      </c>
      <c r="D1005" t="s" s="16">
        <v>1807</v>
      </c>
      <c r="E1005" t="s" s="16">
        <v>1746</v>
      </c>
      <c r="F1005" t="n" s="30">
        <v>9491.0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96.32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17133.0</v>
      </c>
      <c r="C1006" t="s" s="16">
        <v>1809</v>
      </c>
      <c r="D1006" t="s" s="16">
        <v>1810</v>
      </c>
      <c r="E1006" t="s" s="16">
        <v>1779</v>
      </c>
      <c r="F1006" t="n" s="30">
        <v>9840.0</v>
      </c>
      <c r="G1006" t="s" s="17">
        <v>1811</v>
      </c>
      <c r="H1006" t="s" s="33">
        <v>27</v>
      </c>
      <c r="I1006" t="s" s="16">
        <v>28</v>
      </c>
      <c r="J1006" t="n" s="18">
        <v>1.0</v>
      </c>
      <c r="K1006" t="n" s="18">
        <v>69.0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12989.0</v>
      </c>
      <c r="G1007" t="s" s="17">
        <v>1816</v>
      </c>
      <c r="H1007" t="s" s="33">
        <v>21</v>
      </c>
      <c r="I1007" t="s" s="16">
        <v>22</v>
      </c>
      <c r="J1007" t="n" s="18">
        <v>1.0</v>
      </c>
      <c r="K1007" t="n" s="18">
        <v>102.29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27</v>
      </c>
      <c r="I1008" t="s" s="16">
        <v>28</v>
      </c>
      <c r="J1008" t="n" s="18">
        <v>0.15</v>
      </c>
      <c r="K1008" t="n" s="18">
        <v>103.92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13548.0</v>
      </c>
      <c r="G1009" t="s" s="17">
        <v>1817</v>
      </c>
      <c r="H1009" t="s" s="33">
        <v>21</v>
      </c>
      <c r="I1009" t="s" s="16">
        <v>22</v>
      </c>
      <c r="J1009" t="n" s="18">
        <v>0.85</v>
      </c>
      <c r="K1009" t="n" s="18">
        <v>73.75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14134.0</v>
      </c>
      <c r="G1010" t="s" s="17">
        <v>1749</v>
      </c>
      <c r="H1010" t="s" s="33">
        <v>21</v>
      </c>
      <c r="I1010" t="s" s="16">
        <v>22</v>
      </c>
      <c r="J1010" t="n" s="18">
        <v>0.13</v>
      </c>
      <c r="K1010" t="n" s="18">
        <v>48.28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27</v>
      </c>
      <c r="I1011" t="s" s="16">
        <v>28</v>
      </c>
      <c r="J1011" t="n" s="18">
        <v>0.5</v>
      </c>
      <c r="K1011" t="n" s="18">
        <v>112.5</v>
      </c>
      <c r="L1011" t="s" s="16">
        <v>29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13498.0</v>
      </c>
      <c r="G1012" t="s" s="17">
        <v>1818</v>
      </c>
      <c r="H1012" t="s" s="33">
        <v>21</v>
      </c>
      <c r="I1012" t="s" s="16">
        <v>22</v>
      </c>
      <c r="J1012" t="n" s="18">
        <v>0.5</v>
      </c>
      <c r="K1012" t="n" s="18">
        <v>124.92</v>
      </c>
      <c r="L1012" t="s" s="16">
        <v>29</v>
      </c>
      <c r="M1012" t="s" s="27">
        <v>29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13967.0</v>
      </c>
      <c r="G1013" t="s" s="17">
        <v>1819</v>
      </c>
      <c r="H1013" t="s" s="33">
        <v>21</v>
      </c>
      <c r="I1013" t="s" s="16">
        <v>22</v>
      </c>
      <c r="J1013" t="n" s="18">
        <v>0.2</v>
      </c>
      <c r="K1013" t="n" s="18">
        <v>84.49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14528.0</v>
      </c>
      <c r="G1014" t="s" s="17">
        <v>1820</v>
      </c>
      <c r="H1014" t="s" s="33">
        <v>27</v>
      </c>
      <c r="I1014" t="s" s="16">
        <v>28</v>
      </c>
      <c r="J1014" t="n" s="18">
        <v>1.0</v>
      </c>
      <c r="K1014" t="n" s="18">
        <v>95.17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21</v>
      </c>
      <c r="I1015" t="s" s="16">
        <v>22</v>
      </c>
      <c r="J1015" t="n" s="18">
        <v>0.75</v>
      </c>
      <c r="K1015" t="n" s="18">
        <v>90.1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12127.0</v>
      </c>
      <c r="G1016" t="s" s="17">
        <v>1821</v>
      </c>
      <c r="H1016" t="s" s="33">
        <v>27</v>
      </c>
      <c r="I1016" t="s" s="16">
        <v>28</v>
      </c>
      <c r="J1016" t="n" s="18">
        <v>0.25</v>
      </c>
      <c r="K1016" t="n" s="18">
        <v>89.33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14534.0</v>
      </c>
      <c r="G1017" t="s" s="17">
        <v>1822</v>
      </c>
      <c r="H1017" t="s" s="33">
        <v>21</v>
      </c>
      <c r="I1017" t="s" s="16">
        <v>22</v>
      </c>
      <c r="J1017" t="n" s="18">
        <v>1.0</v>
      </c>
      <c r="K1017" t="n" s="18">
        <v>98.85</v>
      </c>
      <c r="L1017" t="s" s="16">
        <v>23</v>
      </c>
      <c r="M1017" t="s" s="27">
        <v>23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27</v>
      </c>
      <c r="I1018" t="s" s="16">
        <v>28</v>
      </c>
      <c r="J1018" t="n" s="18">
        <v>0.1</v>
      </c>
      <c r="K1018" t="n" s="18">
        <v>183.33</v>
      </c>
      <c r="L1018" t="s" s="16">
        <v>29</v>
      </c>
      <c r="M1018" t="s" s="27">
        <v>23</v>
      </c>
    </row>
    <row r="1019">
      <c r="A1019" t="s" s="15">
        <v>1812</v>
      </c>
      <c r="B1019" t="n" s="30">
        <v>350.0</v>
      </c>
      <c r="C1019" t="s" s="16">
        <v>1813</v>
      </c>
      <c r="D1019" t="s" s="16">
        <v>1814</v>
      </c>
      <c r="E1019" t="s" s="16">
        <v>1815</v>
      </c>
      <c r="F1019" t="n" s="30">
        <v>6538.0</v>
      </c>
      <c r="G1019" t="s" s="17">
        <v>1823</v>
      </c>
      <c r="H1019" t="s" s="33">
        <v>21</v>
      </c>
      <c r="I1019" t="s" s="16">
        <v>22</v>
      </c>
      <c r="J1019" t="n" s="18">
        <v>0.9</v>
      </c>
      <c r="K1019" t="n" s="18">
        <v>108.15</v>
      </c>
      <c r="L1019" t="s" s="16">
        <v>23</v>
      </c>
      <c r="M1019" t="s" s="27">
        <v>23</v>
      </c>
    </row>
    <row r="1020">
      <c r="A1020" t="s" s="15">
        <v>1812</v>
      </c>
      <c r="B1020" t="n" s="30">
        <v>17197.0</v>
      </c>
      <c r="C1020" t="s" s="16">
        <v>1824</v>
      </c>
      <c r="D1020" t="s" s="16">
        <v>1825</v>
      </c>
      <c r="E1020" t="s" s="16">
        <v>1815</v>
      </c>
      <c r="F1020" t="n" s="30">
        <v>6625.0</v>
      </c>
      <c r="G1020" t="s" s="17">
        <v>1826</v>
      </c>
      <c r="H1020" t="s" s="33">
        <v>21</v>
      </c>
      <c r="I1020" t="s" s="16">
        <v>22</v>
      </c>
      <c r="J1020" t="n" s="18">
        <v>0.75</v>
      </c>
      <c r="K1020" t="n" s="18">
        <v>109.9</v>
      </c>
      <c r="L1020" t="s" s="16">
        <v>23</v>
      </c>
      <c r="M1020" t="s" s="27">
        <v>23</v>
      </c>
    </row>
    <row r="1021">
      <c r="A1021" t="s" s="15">
        <v>1812</v>
      </c>
      <c r="B1021" t="n" s="30">
        <v>809.0</v>
      </c>
      <c r="C1021" t="s" s="16">
        <v>1827</v>
      </c>
      <c r="D1021" t="s" s="16">
        <v>1828</v>
      </c>
      <c r="E1021" t="s" s="16">
        <v>1829</v>
      </c>
      <c r="F1021" t="n" s="30">
        <v>4011.0</v>
      </c>
      <c r="G1021" t="s" s="17">
        <v>1830</v>
      </c>
      <c r="H1021" t="s" s="33">
        <v>21</v>
      </c>
      <c r="I1021" t="s" s="16">
        <v>22</v>
      </c>
      <c r="J1021" t="n" s="18">
        <v>1.16</v>
      </c>
      <c r="K1021" t="n" s="18">
        <v>139.95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10748.0</v>
      </c>
      <c r="G1022" t="s" s="17">
        <v>1833</v>
      </c>
      <c r="H1022" t="s" s="33">
        <v>21</v>
      </c>
      <c r="I1022" t="s" s="16">
        <v>22</v>
      </c>
      <c r="J1022" t="n" s="18">
        <v>0.9</v>
      </c>
      <c r="K1022" t="n" s="18">
        <v>133.31</v>
      </c>
      <c r="L1022" t="s" s="16">
        <v>29</v>
      </c>
      <c r="M1022" t="s" s="27">
        <v>29</v>
      </c>
    </row>
    <row r="1023">
      <c r="A1023" t="s" s="15">
        <v>1812</v>
      </c>
      <c r="B1023" t="n" s="30">
        <v>17210.0</v>
      </c>
      <c r="C1023" t="s" s="16">
        <v>1831</v>
      </c>
      <c r="D1023" t="s" s="16">
        <v>1832</v>
      </c>
      <c r="E1023" t="s" s="16">
        <v>1829</v>
      </c>
      <c r="F1023" t="n" s="30">
        <v>4861.0</v>
      </c>
      <c r="G1023" t="s" s="17">
        <v>1834</v>
      </c>
      <c r="H1023" t="s" s="33">
        <v>21</v>
      </c>
      <c r="I1023" t="s" s="16">
        <v>22</v>
      </c>
      <c r="J1023" t="n" s="18">
        <v>0.1</v>
      </c>
      <c r="K1023" t="n" s="18">
        <v>141.82</v>
      </c>
      <c r="L1023" t="s" s="16">
        <v>29</v>
      </c>
      <c r="M1023" t="s" s="27">
        <v>29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21</v>
      </c>
      <c r="I1024" t="s" s="16">
        <v>22</v>
      </c>
      <c r="J1024" t="n" s="18">
        <v>1.0</v>
      </c>
      <c r="K1024" t="n" s="18">
        <v>86.24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10915.0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129.17</v>
      </c>
      <c r="L1025" t="s" s="16">
        <v>29</v>
      </c>
      <c r="M1025" t="s" s="27">
        <v>29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1461</v>
      </c>
      <c r="H1026" t="s" s="33">
        <v>27</v>
      </c>
      <c r="I1026" t="s" s="16">
        <v>28</v>
      </c>
      <c r="J1026" t="n" s="18">
        <v>0.2</v>
      </c>
      <c r="K1026" t="n" s="18">
        <v>325.0</v>
      </c>
      <c r="L1026" t="s" s="16">
        <v>29</v>
      </c>
      <c r="M1026" t="s" s="27">
        <v>29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101.67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87.87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104.41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27</v>
      </c>
      <c r="I1030" t="s" s="16">
        <v>28</v>
      </c>
      <c r="J1030" t="n" s="18">
        <v>0.2</v>
      </c>
      <c r="K1030" t="n" s="18">
        <v>95.42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74.58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105.67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21</v>
      </c>
      <c r="I1033" t="s" s="16">
        <v>22</v>
      </c>
      <c r="J1033" t="n" s="18">
        <v>0.27</v>
      </c>
      <c r="K1033" t="n" s="18">
        <v>198.01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27</v>
      </c>
      <c r="I1034" t="s" s="16">
        <v>28</v>
      </c>
      <c r="J1034" t="n" s="18">
        <v>0.88</v>
      </c>
      <c r="K1034" t="n" s="18">
        <v>116.92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101.09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88.65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82.62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114.18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37.48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27</v>
      </c>
      <c r="I1040" t="s" s="16">
        <v>28</v>
      </c>
      <c r="J1040" t="n" s="18">
        <v>1.0</v>
      </c>
      <c r="K1040" t="n" s="18">
        <v>77.42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21</v>
      </c>
      <c r="I1041" t="s" s="16">
        <v>22</v>
      </c>
      <c r="J1041" t="n" s="18">
        <v>0.1</v>
      </c>
      <c r="K1041" t="n" s="18">
        <v>48.28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21.97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105.31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15.21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78.33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376.58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12.67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141.52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114.73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42.94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113.79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113.79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108.95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71.32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67.4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76.96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87.13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139.49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21</v>
      </c>
      <c r="I1060" t="s" s="16">
        <v>22</v>
      </c>
      <c r="J1060" t="n" s="18">
        <v>0.49</v>
      </c>
      <c r="K1060" t="n" s="18">
        <v>159.56</v>
      </c>
      <c r="L1060" t="s" s="16">
        <v>29</v>
      </c>
      <c r="M1060" t="s" s="27">
        <v>29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852</v>
      </c>
      <c r="I1061" t="s" s="16">
        <v>853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105.68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55.27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96.88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35.05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127.54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60.25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109.38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44.83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105.02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107.9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70.76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53.05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104.29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27</v>
      </c>
      <c r="I1075" t="s" s="16">
        <v>28</v>
      </c>
      <c r="J1075" t="n" s="18">
        <v>0.53</v>
      </c>
      <c r="K1075" t="n" s="18">
        <v>91.02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21</v>
      </c>
      <c r="I1076" t="s" s="16">
        <v>22</v>
      </c>
      <c r="J1076" t="n" s="18">
        <v>0.5</v>
      </c>
      <c r="K1076" t="n" s="18">
        <v>131.13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94.55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115.93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173.71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101.86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119.06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113.05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81.5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68.5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381</v>
      </c>
      <c r="D1085" t="s" s="16">
        <v>382</v>
      </c>
      <c r="E1085" t="s" s="16">
        <v>383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112.07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128.22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149.63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80.21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127.03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106.78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133.76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94.07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138.42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67.22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95.65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118.98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104.41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89.28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121.38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106.56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139.46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129.47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137.56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74.41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47.79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93.47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74.02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21</v>
      </c>
      <c r="I1108" t="s" s="16">
        <v>22</v>
      </c>
      <c r="J1108" t="n" s="18">
        <v>0.6</v>
      </c>
      <c r="K1108" t="n" s="18">
        <v>77.08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27</v>
      </c>
      <c r="I1109" t="s" s="16">
        <v>28</v>
      </c>
      <c r="J1109" t="n" s="18">
        <v>0.4</v>
      </c>
      <c r="K1109" t="n" s="18">
        <v>47.46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83.52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97.12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125.34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87.81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114.52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271.45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19.42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104.23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87.19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852</v>
      </c>
      <c r="I1120" t="s" s="16">
        <v>853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130.34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122.39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113.77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13905.0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95.53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12118.0</v>
      </c>
      <c r="G1126" t="s" s="17">
        <v>1982</v>
      </c>
      <c r="H1126" t="s" s="33">
        <v>27</v>
      </c>
      <c r="I1126" t="s" s="16">
        <v>28</v>
      </c>
      <c r="J1126" t="n" s="18">
        <v>1.0</v>
      </c>
      <c r="K1126" t="n" s="18">
        <v>148.57</v>
      </c>
      <c r="L1126" t="s" s="16">
        <v>29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86.77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135.43</v>
      </c>
      <c r="L1128" t="s" s="16">
        <v>29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27</v>
      </c>
      <c r="I1129" t="s" s="16">
        <v>28</v>
      </c>
      <c r="J1129" t="n" s="18">
        <v>0.9</v>
      </c>
      <c r="K1129" t="n" s="18">
        <v>115.63</v>
      </c>
      <c r="L1129" t="s" s="16">
        <v>29</v>
      </c>
      <c r="M1129" t="s" s="27">
        <v>23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21</v>
      </c>
      <c r="I1130" t="s" s="16">
        <v>22</v>
      </c>
      <c r="J1130" t="n" s="18">
        <v>0.1</v>
      </c>
      <c r="K1130" t="n" s="18">
        <v>432.66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72.88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27</v>
      </c>
      <c r="I1132" t="s" s="16">
        <v>28</v>
      </c>
      <c r="J1132" t="n" s="18">
        <v>0.45</v>
      </c>
      <c r="K1132" t="n" s="18">
        <v>157.63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21</v>
      </c>
      <c r="I1133" t="s" s="16">
        <v>22</v>
      </c>
      <c r="J1133" t="n" s="18">
        <v>0.3</v>
      </c>
      <c r="K1133" t="n" s="18">
        <v>149.58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84.18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167.76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150.89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27</v>
      </c>
      <c r="I1137" t="s" s="16">
        <v>28</v>
      </c>
      <c r="J1137" t="n" s="18">
        <v>0.35</v>
      </c>
      <c r="K1137" t="n" s="18">
        <v>17.48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21</v>
      </c>
      <c r="I1138" t="s" s="16">
        <v>22</v>
      </c>
      <c r="J1138" t="n" s="18">
        <v>0.47</v>
      </c>
      <c r="K1138" t="n" s="18">
        <v>123.24</v>
      </c>
      <c r="L1138" t="s" s="16">
        <v>29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101.37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63.41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33.55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21</v>
      </c>
      <c r="I1142" t="s" s="16">
        <v>22</v>
      </c>
      <c r="J1142" t="n" s="18">
        <v>0.6</v>
      </c>
      <c r="K1142" t="n" s="18">
        <v>131.29</v>
      </c>
      <c r="L1142" t="s" s="16">
        <v>29</v>
      </c>
      <c r="M1142" t="s" s="27">
        <v>29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27</v>
      </c>
      <c r="I1143" t="s" s="16">
        <v>28</v>
      </c>
      <c r="J1143" t="n" s="18">
        <v>0.4</v>
      </c>
      <c r="K1143" t="n" s="18">
        <v>63.37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131.7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21</v>
      </c>
      <c r="I1145" t="s" s="16">
        <v>22</v>
      </c>
      <c r="J1145" t="n" s="18">
        <v>0.7</v>
      </c>
      <c r="K1145" t="n" s="18">
        <v>114.24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27</v>
      </c>
      <c r="I1146" t="s" s="16">
        <v>28</v>
      </c>
      <c r="J1146" t="n" s="18">
        <v>0.3</v>
      </c>
      <c r="K1146" t="n" s="18">
        <v>67.81</v>
      </c>
      <c r="L1146" t="s" s="16">
        <v>23</v>
      </c>
      <c r="M1146" t="s" s="27">
        <v>23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117.39</v>
      </c>
      <c r="L1147" t="s" s="16">
        <v>29</v>
      </c>
      <c r="M1147" t="s" s="27">
        <v>29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125.44</v>
      </c>
      <c r="L1148" t="s" s="16">
        <v>29</v>
      </c>
      <c r="M1148" t="s" s="27">
        <v>29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78.96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111.56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21</v>
      </c>
      <c r="I1151" t="s" s="16">
        <v>22</v>
      </c>
      <c r="J1151" t="n" s="18">
        <v>0.65</v>
      </c>
      <c r="K1151" t="n" s="18">
        <v>116.69</v>
      </c>
      <c r="L1151" t="s" s="16">
        <v>29</v>
      </c>
      <c r="M1151" t="s" s="27">
        <v>29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27</v>
      </c>
      <c r="I1152" t="s" s="16">
        <v>28</v>
      </c>
      <c r="J1152" t="n" s="18">
        <v>0.35</v>
      </c>
      <c r="K1152" t="n" s="18">
        <v>101.76</v>
      </c>
      <c r="L1152" t="s" s="16">
        <v>23</v>
      </c>
      <c r="M1152" t="s" s="27">
        <v>23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124.97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123.42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179.86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105.36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105.24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109.06</v>
      </c>
      <c r="L1158" t="s" s="16">
        <v>23</v>
      </c>
      <c r="M1158" t="s" s="27">
        <v>23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108.7</v>
      </c>
      <c r="L1159" t="s" s="16">
        <v>23</v>
      </c>
      <c r="M1159" t="s" s="27">
        <v>23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123.77</v>
      </c>
      <c r="L1160" t="s" s="16">
        <v>29</v>
      </c>
      <c r="M1160" t="s" s="27">
        <v>29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123.6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92.88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17596.0</v>
      </c>
      <c r="G1163" t="s" s="17">
        <v>2050</v>
      </c>
      <c r="H1163" t="s" s="33">
        <v>21</v>
      </c>
      <c r="I1163" t="s" s="16">
        <v>22</v>
      </c>
      <c r="J1163" t="n" s="18">
        <v>1.0</v>
      </c>
      <c r="K1163" t="n" s="18">
        <v>18.47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17545.0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37.49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12105.0</v>
      </c>
      <c r="G1165" t="s" s="17">
        <v>2052</v>
      </c>
      <c r="H1165" t="s" s="33">
        <v>27</v>
      </c>
      <c r="I1165" t="s" s="16">
        <v>28</v>
      </c>
      <c r="J1165" t="n" s="18">
        <v>0.41</v>
      </c>
      <c r="K1165" t="n" s="18">
        <v>110.55</v>
      </c>
      <c r="L1165" t="s" s="16">
        <v>29</v>
      </c>
      <c r="M1165" t="s" s="27">
        <v>29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2052</v>
      </c>
      <c r="H1166" t="s" s="33">
        <v>21</v>
      </c>
      <c r="I1166" t="s" s="16">
        <v>22</v>
      </c>
      <c r="J1166" t="n" s="18">
        <v>0.5</v>
      </c>
      <c r="K1166" t="n" s="18">
        <v>125.27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5764.0</v>
      </c>
      <c r="G1167" t="s" s="17">
        <v>2053</v>
      </c>
      <c r="H1167" t="s" s="33">
        <v>21</v>
      </c>
      <c r="I1167" t="s" s="16">
        <v>22</v>
      </c>
      <c r="J1167" t="n" s="18">
        <v>1.0</v>
      </c>
      <c r="K1167" t="n" s="18">
        <v>120.08</v>
      </c>
      <c r="L1167" t="s" s="16">
        <v>29</v>
      </c>
      <c r="M1167" t="s" s="27">
        <v>29</v>
      </c>
    </row>
    <row r="1168">
      <c r="A1168" t="s" s="15">
        <v>2045</v>
      </c>
      <c r="B1168" t="n" s="30">
        <v>370.0</v>
      </c>
      <c r="C1168" t="s" s="16">
        <v>2046</v>
      </c>
      <c r="D1168" t="s" s="16">
        <v>2047</v>
      </c>
      <c r="E1168" t="s" s="16">
        <v>2048</v>
      </c>
      <c r="F1168" t="n" s="30">
        <v>17633.0</v>
      </c>
      <c r="G1168" t="s" s="17">
        <v>2054</v>
      </c>
      <c r="H1168" t="s" s="33">
        <v>27</v>
      </c>
      <c r="I1168" t="s" s="16">
        <v>28</v>
      </c>
      <c r="J1168" t="n" s="18">
        <v>1.01</v>
      </c>
      <c r="K1168" t="n" s="18">
        <v>3.79</v>
      </c>
      <c r="L1168" t="s" s="16">
        <v>23</v>
      </c>
      <c r="M1168" t="s" s="27">
        <v>23</v>
      </c>
    </row>
    <row r="1169">
      <c r="A1169" t="s" s="15">
        <v>2045</v>
      </c>
      <c r="B1169" t="n" s="30">
        <v>370.0</v>
      </c>
      <c r="C1169" t="s" s="16">
        <v>2046</v>
      </c>
      <c r="D1169" t="s" s="16">
        <v>2047</v>
      </c>
      <c r="E1169" t="s" s="16">
        <v>2048</v>
      </c>
      <c r="F1169" t="n" s="30">
        <v>12591.0</v>
      </c>
      <c r="G1169" t="s" s="17">
        <v>2055</v>
      </c>
      <c r="H1169" t="s" s="33">
        <v>21</v>
      </c>
      <c r="I1169" t="s" s="16">
        <v>22</v>
      </c>
      <c r="J1169" t="n" s="18">
        <v>0.5</v>
      </c>
      <c r="K1169" t="n" s="18">
        <v>71.39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370.0</v>
      </c>
      <c r="C1170" t="s" s="16">
        <v>2046</v>
      </c>
      <c r="D1170" t="s" s="16">
        <v>2047</v>
      </c>
      <c r="E1170" t="s" s="16">
        <v>2048</v>
      </c>
      <c r="F1170" t="n" s="30">
        <v>12591.0</v>
      </c>
      <c r="G1170" t="s" s="17">
        <v>2055</v>
      </c>
      <c r="H1170" t="s" s="33">
        <v>27</v>
      </c>
      <c r="I1170" t="s" s="16">
        <v>28</v>
      </c>
      <c r="J1170" t="n" s="18">
        <v>0.4</v>
      </c>
      <c r="K1170" t="n" s="18">
        <v>51.8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370.0</v>
      </c>
      <c r="C1171" t="s" s="16">
        <v>2046</v>
      </c>
      <c r="D1171" t="s" s="16">
        <v>2047</v>
      </c>
      <c r="E1171" t="s" s="16">
        <v>2048</v>
      </c>
      <c r="F1171" t="n" s="30">
        <v>13522.0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88.38</v>
      </c>
      <c r="L1171" t="s" s="16">
        <v>23</v>
      </c>
      <c r="M1171" t="s" s="27">
        <v>23</v>
      </c>
    </row>
    <row r="1172">
      <c r="A1172" t="s" s="15">
        <v>2045</v>
      </c>
      <c r="B1172" t="n" s="30">
        <v>29015.0</v>
      </c>
      <c r="C1172" t="s" s="16">
        <v>2057</v>
      </c>
      <c r="D1172" t="s" s="16">
        <v>1214</v>
      </c>
      <c r="E1172" t="s" s="16">
        <v>2048</v>
      </c>
      <c r="F1172" t="n" s="30">
        <v>6789.0</v>
      </c>
      <c r="G1172" t="s" s="17">
        <v>2058</v>
      </c>
      <c r="H1172" t="s" s="33">
        <v>21</v>
      </c>
      <c r="I1172" t="s" s="16">
        <v>22</v>
      </c>
      <c r="J1172" t="n" s="18">
        <v>1.07</v>
      </c>
      <c r="K1172" t="n" s="18">
        <v>76.16</v>
      </c>
      <c r="L1172" t="s" s="16">
        <v>23</v>
      </c>
      <c r="M1172" t="s" s="27">
        <v>23</v>
      </c>
    </row>
    <row r="1173">
      <c r="A1173" t="s" s="15">
        <v>2045</v>
      </c>
      <c r="B1173" t="n" s="30">
        <v>29220.0</v>
      </c>
      <c r="C1173" t="s" s="16">
        <v>2059</v>
      </c>
      <c r="D1173" t="s" s="16">
        <v>2060</v>
      </c>
      <c r="E1173" t="s" s="16">
        <v>2048</v>
      </c>
      <c r="F1173" t="n" s="30">
        <v>8259.0</v>
      </c>
      <c r="G1173" t="s" s="17">
        <v>2061</v>
      </c>
      <c r="H1173" t="s" s="33">
        <v>21</v>
      </c>
      <c r="I1173" t="s" s="16">
        <v>22</v>
      </c>
      <c r="J1173" t="n" s="18">
        <v>1.0</v>
      </c>
      <c r="K1173" t="n" s="18">
        <v>120.56</v>
      </c>
      <c r="L1173" t="s" s="16">
        <v>29</v>
      </c>
      <c r="M1173" t="s" s="27">
        <v>29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10419.0</v>
      </c>
      <c r="G1174" t="s" s="17">
        <v>2066</v>
      </c>
      <c r="H1174" t="s" s="33">
        <v>21</v>
      </c>
      <c r="I1174" t="s" s="16">
        <v>22</v>
      </c>
      <c r="J1174" t="n" s="18">
        <v>1.1</v>
      </c>
      <c r="K1174" t="n" s="18">
        <v>106.85</v>
      </c>
      <c r="L1174" t="s" s="16">
        <v>23</v>
      </c>
      <c r="M1174" t="s" s="27">
        <v>23</v>
      </c>
    </row>
    <row r="1175">
      <c r="A1175" t="s" s="15">
        <v>2062</v>
      </c>
      <c r="B1175" t="n" s="30">
        <v>371.0</v>
      </c>
      <c r="C1175" t="s" s="16">
        <v>2063</v>
      </c>
      <c r="D1175" t="s" s="16">
        <v>2064</v>
      </c>
      <c r="E1175" t="s" s="16">
        <v>2065</v>
      </c>
      <c r="F1175" t="n" s="30">
        <v>13375.0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101.01</v>
      </c>
      <c r="L1175" t="s" s="16">
        <v>23</v>
      </c>
      <c r="M1175" t="s" s="27">
        <v>23</v>
      </c>
    </row>
    <row r="1176">
      <c r="A1176" t="s" s="15">
        <v>2062</v>
      </c>
      <c r="B1176" t="n" s="30">
        <v>371.0</v>
      </c>
      <c r="C1176" t="s" s="16">
        <v>2063</v>
      </c>
      <c r="D1176" t="s" s="16">
        <v>2064</v>
      </c>
      <c r="E1176" t="s" s="16">
        <v>2065</v>
      </c>
      <c r="F1176" t="n" s="30">
        <v>13375.0</v>
      </c>
      <c r="G1176" t="s" s="17">
        <v>2067</v>
      </c>
      <c r="H1176" t="s" s="33">
        <v>27</v>
      </c>
      <c r="I1176" t="s" s="16">
        <v>28</v>
      </c>
      <c r="J1176" t="n" s="18">
        <v>0.1</v>
      </c>
      <c r="K1176" t="n" s="18">
        <v>32.38</v>
      </c>
      <c r="L1176" t="s" s="16">
        <v>23</v>
      </c>
      <c r="M1176" t="s" s="27">
        <v>23</v>
      </c>
    </row>
    <row r="1177">
      <c r="A1177" t="s" s="15">
        <v>2062</v>
      </c>
      <c r="B1177" t="n" s="30">
        <v>371.0</v>
      </c>
      <c r="C1177" t="s" s="16">
        <v>2063</v>
      </c>
      <c r="D1177" t="s" s="16">
        <v>2064</v>
      </c>
      <c r="E1177" t="s" s="16">
        <v>2065</v>
      </c>
      <c r="F1177" t="n" s="30">
        <v>14967.0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63.35</v>
      </c>
      <c r="L1177" t="s" s="16">
        <v>23</v>
      </c>
      <c r="M1177" t="s" s="27">
        <v>23</v>
      </c>
    </row>
    <row r="1178">
      <c r="A1178" t="s" s="15">
        <v>2062</v>
      </c>
      <c r="B1178" t="n" s="30">
        <v>371.0</v>
      </c>
      <c r="C1178" t="s" s="16">
        <v>2063</v>
      </c>
      <c r="D1178" t="s" s="16">
        <v>2064</v>
      </c>
      <c r="E1178" t="s" s="16">
        <v>2065</v>
      </c>
      <c r="F1178" t="n" s="30">
        <v>11238.0</v>
      </c>
      <c r="G1178" t="s" s="17">
        <v>2069</v>
      </c>
      <c r="H1178" t="s" s="33">
        <v>21</v>
      </c>
      <c r="I1178" t="s" s="16">
        <v>22</v>
      </c>
      <c r="J1178" t="n" s="18">
        <v>0.1</v>
      </c>
      <c r="K1178" t="n" s="18">
        <v>426.1</v>
      </c>
      <c r="L1178" t="s" s="16">
        <v>29</v>
      </c>
      <c r="M1178" t="s" s="27">
        <v>29</v>
      </c>
    </row>
    <row r="1179">
      <c r="A1179" t="s" s="15">
        <v>2062</v>
      </c>
      <c r="B1179" t="n" s="30">
        <v>371.0</v>
      </c>
      <c r="C1179" t="s" s="16">
        <v>2063</v>
      </c>
      <c r="D1179" t="s" s="16">
        <v>2064</v>
      </c>
      <c r="E1179" t="s" s="16">
        <v>2065</v>
      </c>
      <c r="F1179" t="n" s="30">
        <v>11238.0</v>
      </c>
      <c r="G1179" t="s" s="17">
        <v>2069</v>
      </c>
      <c r="H1179" t="s" s="33">
        <v>27</v>
      </c>
      <c r="I1179" t="s" s="16">
        <v>28</v>
      </c>
      <c r="J1179" t="n" s="18">
        <v>1.1</v>
      </c>
      <c r="K1179" t="n" s="18">
        <v>57.45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16819.0</v>
      </c>
      <c r="G1180" t="s" s="17">
        <v>2074</v>
      </c>
      <c r="H1180" t="s" s="33">
        <v>21</v>
      </c>
      <c r="I1180" t="s" s="16">
        <v>22</v>
      </c>
      <c r="J1180" t="n" s="18">
        <v>0.92</v>
      </c>
      <c r="K1180" t="n" s="18">
        <v>66.87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11698.0</v>
      </c>
      <c r="G1181" t="s" s="17">
        <v>2075</v>
      </c>
      <c r="H1181" t="s" s="33">
        <v>27</v>
      </c>
      <c r="I1181" t="s" s="16">
        <v>28</v>
      </c>
      <c r="J1181" t="n" s="18">
        <v>0.3</v>
      </c>
      <c r="K1181" t="n" s="18">
        <v>91.58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11698.0</v>
      </c>
      <c r="G1182" t="s" s="17">
        <v>2075</v>
      </c>
      <c r="H1182" t="s" s="33">
        <v>21</v>
      </c>
      <c r="I1182" t="s" s="16">
        <v>22</v>
      </c>
      <c r="J1182" t="n" s="18">
        <v>0.51</v>
      </c>
      <c r="K1182" t="n" s="18">
        <v>127.47</v>
      </c>
      <c r="L1182" t="s" s="16">
        <v>29</v>
      </c>
      <c r="M1182" t="s" s="27">
        <v>29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11969.0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68.46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11969.0</v>
      </c>
      <c r="G1184" t="s" s="17">
        <v>2076</v>
      </c>
      <c r="H1184" t="s" s="33">
        <v>21</v>
      </c>
      <c r="I1184" t="s" s="16">
        <v>22</v>
      </c>
      <c r="J1184" t="n" s="18">
        <v>0.38</v>
      </c>
      <c r="K1184" t="n" s="18">
        <v>214.54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17007.0</v>
      </c>
      <c r="G1185" t="s" s="17">
        <v>2077</v>
      </c>
      <c r="H1185" t="s" s="33">
        <v>21</v>
      </c>
      <c r="I1185" t="s" s="16">
        <v>22</v>
      </c>
      <c r="J1185" t="n" s="18">
        <v>0.93</v>
      </c>
      <c r="K1185" t="n" s="18">
        <v>33.73</v>
      </c>
      <c r="L1185" t="s" s="16">
        <v>23</v>
      </c>
      <c r="M1185" t="s" s="27">
        <v>23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7009.0</v>
      </c>
      <c r="G1186" t="s" s="17">
        <v>2078</v>
      </c>
      <c r="H1186" t="s" s="33">
        <v>21</v>
      </c>
      <c r="I1186" t="s" s="16">
        <v>22</v>
      </c>
      <c r="J1186" t="n" s="18">
        <v>0.82</v>
      </c>
      <c r="K1186" t="n" s="18">
        <v>128.01</v>
      </c>
      <c r="L1186" t="s" s="16">
        <v>29</v>
      </c>
      <c r="M1186" t="s" s="27">
        <v>29</v>
      </c>
    </row>
    <row r="1187">
      <c r="A1187" t="s" s="15">
        <v>2070</v>
      </c>
      <c r="B1187" t="n" s="30">
        <v>373.0</v>
      </c>
      <c r="C1187" t="s" s="16">
        <v>2071</v>
      </c>
      <c r="D1187" t="s" s="16">
        <v>2072</v>
      </c>
      <c r="E1187" t="s" s="16">
        <v>2073</v>
      </c>
      <c r="F1187" t="n" s="30">
        <v>7009.0</v>
      </c>
      <c r="G1187" t="s" s="17">
        <v>2078</v>
      </c>
      <c r="H1187" t="s" s="33">
        <v>27</v>
      </c>
      <c r="I1187" t="s" s="16">
        <v>28</v>
      </c>
      <c r="J1187" t="n" s="18">
        <v>0.1</v>
      </c>
      <c r="K1187" t="n" s="18">
        <v>84.18</v>
      </c>
      <c r="L1187" t="s" s="16">
        <v>23</v>
      </c>
      <c r="M1187" t="s" s="27">
        <v>23</v>
      </c>
    </row>
    <row r="1188">
      <c r="A1188" t="s" s="15">
        <v>2070</v>
      </c>
      <c r="B1188" t="n" s="30">
        <v>373.0</v>
      </c>
      <c r="C1188" t="s" s="16">
        <v>2071</v>
      </c>
      <c r="D1188" t="s" s="16">
        <v>2072</v>
      </c>
      <c r="E1188" t="s" s="16">
        <v>2073</v>
      </c>
      <c r="F1188" t="n" s="30">
        <v>14748.0</v>
      </c>
      <c r="G1188" t="s" s="17">
        <v>2079</v>
      </c>
      <c r="H1188" t="s" s="33">
        <v>21</v>
      </c>
      <c r="I1188" t="s" s="16">
        <v>22</v>
      </c>
      <c r="J1188" t="n" s="18">
        <v>0.46</v>
      </c>
      <c r="K1188" t="n" s="18">
        <v>58.16</v>
      </c>
      <c r="L1188" t="s" s="16">
        <v>23</v>
      </c>
      <c r="M1188" t="s" s="27">
        <v>23</v>
      </c>
    </row>
    <row r="1189">
      <c r="A1189" t="s" s="15">
        <v>2070</v>
      </c>
      <c r="B1189" t="n" s="30">
        <v>373.0</v>
      </c>
      <c r="C1189" t="s" s="16">
        <v>2071</v>
      </c>
      <c r="D1189" t="s" s="16">
        <v>2072</v>
      </c>
      <c r="E1189" t="s" s="16">
        <v>2073</v>
      </c>
      <c r="F1189" t="n" s="30">
        <v>12520.0</v>
      </c>
      <c r="G1189" t="s" s="17">
        <v>2080</v>
      </c>
      <c r="H1189" t="s" s="33">
        <v>21</v>
      </c>
      <c r="I1189" t="s" s="16">
        <v>22</v>
      </c>
      <c r="J1189" t="n" s="18">
        <v>0.1</v>
      </c>
      <c r="K1189" t="n" s="18">
        <v>165.08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373.0</v>
      </c>
      <c r="C1190" t="s" s="16">
        <v>2071</v>
      </c>
      <c r="D1190" t="s" s="16">
        <v>2072</v>
      </c>
      <c r="E1190" t="s" s="16">
        <v>2073</v>
      </c>
      <c r="F1190" t="n" s="30">
        <v>12520.0</v>
      </c>
      <c r="G1190" t="s" s="17">
        <v>2080</v>
      </c>
      <c r="H1190" t="s" s="33">
        <v>27</v>
      </c>
      <c r="I1190" t="s" s="16">
        <v>28</v>
      </c>
      <c r="J1190" t="n" s="18">
        <v>0.9</v>
      </c>
      <c r="K1190" t="n" s="18">
        <v>108.33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373.0</v>
      </c>
      <c r="C1191" t="s" s="16">
        <v>2071</v>
      </c>
      <c r="D1191" t="s" s="16">
        <v>2072</v>
      </c>
      <c r="E1191" t="s" s="16">
        <v>2073</v>
      </c>
      <c r="F1191" t="n" s="30">
        <v>13212.0</v>
      </c>
      <c r="G1191" t="s" s="17">
        <v>2081</v>
      </c>
      <c r="H1191" t="s" s="33">
        <v>27</v>
      </c>
      <c r="I1191" t="s" s="16">
        <v>28</v>
      </c>
      <c r="J1191" t="n" s="18">
        <v>1.0</v>
      </c>
      <c r="K1191" t="n" s="18">
        <v>125.44</v>
      </c>
      <c r="L1191" t="s" s="16">
        <v>29</v>
      </c>
      <c r="M1191" t="s" s="27">
        <v>29</v>
      </c>
    </row>
    <row r="1192">
      <c r="A1192" t="s" s="15">
        <v>2070</v>
      </c>
      <c r="B1192" t="n" s="30">
        <v>406.0</v>
      </c>
      <c r="C1192" t="s" s="16">
        <v>2082</v>
      </c>
      <c r="D1192" t="s" s="16">
        <v>2083</v>
      </c>
      <c r="E1192" t="s" s="16">
        <v>2084</v>
      </c>
      <c r="F1192" t="n" s="30">
        <v>13028.0</v>
      </c>
      <c r="G1192" t="s" s="17">
        <v>2085</v>
      </c>
      <c r="H1192" t="s" s="33">
        <v>21</v>
      </c>
      <c r="I1192" t="s" s="16">
        <v>22</v>
      </c>
      <c r="J1192" t="n" s="18">
        <v>1.0</v>
      </c>
      <c r="K1192" t="n" s="18">
        <v>70.44</v>
      </c>
      <c r="L1192" t="s" s="16">
        <v>23</v>
      </c>
      <c r="M1192" t="s" s="27">
        <v>23</v>
      </c>
    </row>
    <row r="1193">
      <c r="A1193" t="s" s="15">
        <v>2070</v>
      </c>
      <c r="B1193" t="n" s="30">
        <v>29131.0</v>
      </c>
      <c r="C1193" t="s" s="16">
        <v>2086</v>
      </c>
      <c r="D1193" t="s" s="16">
        <v>2087</v>
      </c>
      <c r="E1193" t="s" s="16">
        <v>2073</v>
      </c>
      <c r="F1193" t="n" s="30">
        <v>6247.0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91.0</v>
      </c>
      <c r="L1193" t="s" s="16">
        <v>23</v>
      </c>
      <c r="M1193" t="s" s="27">
        <v>23</v>
      </c>
    </row>
    <row r="1194">
      <c r="A1194" t="s" s="15">
        <v>2070</v>
      </c>
      <c r="B1194" t="n" s="30">
        <v>29216.0</v>
      </c>
      <c r="C1194" t="s" s="16">
        <v>2089</v>
      </c>
      <c r="D1194" t="s" s="16">
        <v>2090</v>
      </c>
      <c r="E1194" t="s" s="16">
        <v>2073</v>
      </c>
      <c r="F1194" t="n" s="30">
        <v>8596.0</v>
      </c>
      <c r="G1194" t="s" s="17">
        <v>2091</v>
      </c>
      <c r="H1194" t="s" s="33">
        <v>27</v>
      </c>
      <c r="I1194" t="s" s="16">
        <v>28</v>
      </c>
      <c r="J1194" t="n" s="18">
        <v>1.0</v>
      </c>
      <c r="K1194" t="n" s="18">
        <v>91.12</v>
      </c>
      <c r="L1194" t="s" s="16">
        <v>23</v>
      </c>
      <c r="M1194" t="s" s="27">
        <v>23</v>
      </c>
    </row>
    <row r="1195">
      <c r="A1195" t="s" s="15">
        <v>2070</v>
      </c>
      <c r="B1195" t="n" s="30">
        <v>29234.0</v>
      </c>
      <c r="C1195" t="s" s="16">
        <v>2092</v>
      </c>
      <c r="D1195" t="s" s="16">
        <v>2093</v>
      </c>
      <c r="E1195" t="s" s="16">
        <v>2073</v>
      </c>
      <c r="F1195" t="n" s="30">
        <v>6164.0</v>
      </c>
      <c r="G1195" t="s" s="17">
        <v>2094</v>
      </c>
      <c r="H1195" t="s" s="33">
        <v>21</v>
      </c>
      <c r="I1195" t="s" s="16">
        <v>22</v>
      </c>
      <c r="J1195" t="n" s="18">
        <v>0.79</v>
      </c>
      <c r="K1195" t="n" s="18">
        <v>110.79</v>
      </c>
      <c r="L1195" t="s" s="16">
        <v>29</v>
      </c>
      <c r="M1195" t="s" s="27">
        <v>29</v>
      </c>
    </row>
    <row r="1196">
      <c r="A1196" t="s" s="15">
        <v>2095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2095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2096</v>
      </c>
      <c r="B1198" t="n" s="30">
        <v>14001.0</v>
      </c>
      <c r="C1198" t="s" s="16">
        <v>2097</v>
      </c>
      <c r="D1198" t="s" s="16">
        <v>2098</v>
      </c>
      <c r="E1198" t="s" s="16">
        <v>2099</v>
      </c>
      <c r="F1198" t="n" s="30">
        <v>10805.0</v>
      </c>
      <c r="G1198" t="s" s="17">
        <v>2100</v>
      </c>
      <c r="H1198" t="s" s="33">
        <v>21</v>
      </c>
      <c r="I1198" t="s" s="16">
        <v>22</v>
      </c>
      <c r="J1198" t="n" s="18">
        <v>1.0</v>
      </c>
      <c r="K1198" t="n" s="18">
        <v>93.27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14001.0</v>
      </c>
      <c r="C1199" t="s" s="16">
        <v>2097</v>
      </c>
      <c r="D1199" t="s" s="16">
        <v>2098</v>
      </c>
      <c r="E1199" t="s" s="16">
        <v>2099</v>
      </c>
      <c r="F1199" t="n" s="30">
        <v>9183.0</v>
      </c>
      <c r="G1199" t="s" s="17">
        <v>2101</v>
      </c>
      <c r="H1199" t="s" s="33">
        <v>27</v>
      </c>
      <c r="I1199" t="s" s="16">
        <v>28</v>
      </c>
      <c r="J1199" t="n" s="18">
        <v>0.5</v>
      </c>
      <c r="K1199" t="n" s="18">
        <v>68.75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14001.0</v>
      </c>
      <c r="C1200" t="s" s="16">
        <v>2097</v>
      </c>
      <c r="D1200" t="s" s="16">
        <v>2098</v>
      </c>
      <c r="E1200" t="s" s="16">
        <v>2099</v>
      </c>
      <c r="F1200" t="n" s="30">
        <v>12341.0</v>
      </c>
      <c r="G1200" t="s" s="17">
        <v>2102</v>
      </c>
      <c r="H1200" t="s" s="33">
        <v>27</v>
      </c>
      <c r="I1200" t="s" s="16">
        <v>28</v>
      </c>
      <c r="J1200" t="n" s="18">
        <v>1.0</v>
      </c>
      <c r="K1200" t="n" s="18">
        <v>88.97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14141.0</v>
      </c>
      <c r="C1201" t="s" s="16">
        <v>2103</v>
      </c>
      <c r="D1201" t="s" s="16">
        <v>2104</v>
      </c>
      <c r="E1201" t="s" s="16">
        <v>2105</v>
      </c>
      <c r="F1201" t="n" s="30">
        <v>9679.0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118.07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14141.0</v>
      </c>
      <c r="C1202" t="s" s="16">
        <v>2103</v>
      </c>
      <c r="D1202" t="s" s="16">
        <v>2104</v>
      </c>
      <c r="E1202" t="s" s="16">
        <v>2105</v>
      </c>
      <c r="F1202" t="n" s="30">
        <v>11106.0</v>
      </c>
      <c r="G1202" t="s" s="17">
        <v>2107</v>
      </c>
      <c r="H1202" t="s" s="33">
        <v>21</v>
      </c>
      <c r="I1202" t="s" s="16">
        <v>22</v>
      </c>
      <c r="J1202" t="n" s="18">
        <v>0.23</v>
      </c>
      <c r="K1202" t="n" s="18">
        <v>159.38</v>
      </c>
      <c r="L1202" t="s" s="16">
        <v>29</v>
      </c>
      <c r="M1202" t="s" s="27">
        <v>29</v>
      </c>
    </row>
    <row r="1203">
      <c r="A1203" t="s" s="15">
        <v>2096</v>
      </c>
      <c r="B1203" t="n" s="30">
        <v>14141.0</v>
      </c>
      <c r="C1203" t="s" s="16">
        <v>2103</v>
      </c>
      <c r="D1203" t="s" s="16">
        <v>2104</v>
      </c>
      <c r="E1203" t="s" s="16">
        <v>2105</v>
      </c>
      <c r="F1203" t="n" s="30">
        <v>11106.0</v>
      </c>
      <c r="G1203" t="s" s="17">
        <v>2107</v>
      </c>
      <c r="H1203" t="s" s="33">
        <v>27</v>
      </c>
      <c r="I1203" t="s" s="16">
        <v>28</v>
      </c>
      <c r="J1203" t="n" s="18">
        <v>0.89</v>
      </c>
      <c r="K1203" t="n" s="18">
        <v>129.5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14141.0</v>
      </c>
      <c r="C1204" t="s" s="16">
        <v>2103</v>
      </c>
      <c r="D1204" t="s" s="16">
        <v>2104</v>
      </c>
      <c r="E1204" t="s" s="16">
        <v>2105</v>
      </c>
      <c r="F1204" t="n" s="30">
        <v>17193.0</v>
      </c>
      <c r="G1204" t="s" s="17">
        <v>2108</v>
      </c>
      <c r="H1204" t="s" s="33">
        <v>21</v>
      </c>
      <c r="I1204" t="s" s="16">
        <v>22</v>
      </c>
      <c r="J1204" t="n" s="18">
        <v>1.04</v>
      </c>
      <c r="K1204" t="n" s="18">
        <v>55.12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14551.0</v>
      </c>
      <c r="C1205" t="s" s="16">
        <v>2109</v>
      </c>
      <c r="D1205" t="s" s="16">
        <v>2110</v>
      </c>
      <c r="E1205" t="s" s="16">
        <v>2111</v>
      </c>
      <c r="F1205" t="n" s="30">
        <v>11744.0</v>
      </c>
      <c r="G1205" t="s" s="17">
        <v>2112</v>
      </c>
      <c r="H1205" t="s" s="33">
        <v>21</v>
      </c>
      <c r="I1205" t="s" s="16">
        <v>22</v>
      </c>
      <c r="J1205" t="n" s="18">
        <v>1.0</v>
      </c>
      <c r="K1205" t="n" s="18">
        <v>80.96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14638.0</v>
      </c>
      <c r="C1206" t="s" s="16">
        <v>2113</v>
      </c>
      <c r="D1206" t="s" s="16">
        <v>2114</v>
      </c>
      <c r="E1206" t="s" s="16">
        <v>2105</v>
      </c>
      <c r="F1206" t="n" s="30">
        <v>7261.0</v>
      </c>
      <c r="G1206" t="s" s="17">
        <v>2115</v>
      </c>
      <c r="H1206" t="s" s="33">
        <v>21</v>
      </c>
      <c r="I1206" t="s" s="16">
        <v>22</v>
      </c>
      <c r="J1206" t="n" s="18">
        <v>0.4</v>
      </c>
      <c r="K1206" t="n" s="18">
        <v>166.74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14638.0</v>
      </c>
      <c r="C1207" t="s" s="16">
        <v>2113</v>
      </c>
      <c r="D1207" t="s" s="16">
        <v>2114</v>
      </c>
      <c r="E1207" t="s" s="16">
        <v>2105</v>
      </c>
      <c r="F1207" t="n" s="30">
        <v>7261.0</v>
      </c>
      <c r="G1207" t="s" s="17">
        <v>2115</v>
      </c>
      <c r="H1207" t="s" s="33">
        <v>27</v>
      </c>
      <c r="I1207" t="s" s="16">
        <v>28</v>
      </c>
      <c r="J1207" t="n" s="18">
        <v>0.6</v>
      </c>
      <c r="K1207" t="n" s="18">
        <v>66.82</v>
      </c>
      <c r="L1207" t="s" s="16">
        <v>23</v>
      </c>
      <c r="M1207" t="s" s="27">
        <v>23</v>
      </c>
    </row>
    <row r="1208">
      <c r="A1208" t="s" s="15">
        <v>2096</v>
      </c>
      <c r="B1208" t="n" s="30">
        <v>14659.0</v>
      </c>
      <c r="C1208" t="s" s="16">
        <v>2116</v>
      </c>
      <c r="D1208" t="s" s="16">
        <v>2117</v>
      </c>
      <c r="E1208" t="s" s="16">
        <v>2118</v>
      </c>
      <c r="F1208" t="n" s="30">
        <v>10727.0</v>
      </c>
      <c r="G1208" t="s" s="17">
        <v>2119</v>
      </c>
      <c r="H1208" t="s" s="33">
        <v>27</v>
      </c>
      <c r="I1208" t="s" s="16">
        <v>28</v>
      </c>
      <c r="J1208" t="n" s="18">
        <v>0.96</v>
      </c>
      <c r="K1208" t="n" s="18">
        <v>57.63</v>
      </c>
      <c r="L1208" t="s" s="16">
        <v>23</v>
      </c>
      <c r="M1208" t="s" s="27">
        <v>23</v>
      </c>
    </row>
    <row r="1209">
      <c r="A1209" t="s" s="15">
        <v>2096</v>
      </c>
      <c r="B1209" t="n" s="30">
        <v>14659.0</v>
      </c>
      <c r="C1209" t="s" s="16">
        <v>2116</v>
      </c>
      <c r="D1209" t="s" s="16">
        <v>2117</v>
      </c>
      <c r="E1209" t="s" s="16">
        <v>2118</v>
      </c>
      <c r="F1209" t="n" s="30">
        <v>10727.0</v>
      </c>
      <c r="G1209" t="s" s="17">
        <v>2119</v>
      </c>
      <c r="H1209" t="s" s="33">
        <v>21</v>
      </c>
      <c r="I1209" t="s" s="16">
        <v>22</v>
      </c>
      <c r="J1209" t="n" s="18">
        <v>0.1</v>
      </c>
      <c r="K1209" t="n" s="18">
        <v>338.32</v>
      </c>
      <c r="L1209" t="s" s="16">
        <v>29</v>
      </c>
      <c r="M1209" t="s" s="27">
        <v>29</v>
      </c>
    </row>
    <row r="1210">
      <c r="A1210" t="s" s="15">
        <v>2096</v>
      </c>
      <c r="B1210" t="n" s="30">
        <v>14655.0</v>
      </c>
      <c r="C1210" t="s" s="16">
        <v>2120</v>
      </c>
      <c r="D1210" t="s" s="16">
        <v>2121</v>
      </c>
      <c r="E1210" t="s" s="16">
        <v>2118</v>
      </c>
      <c r="F1210" t="n" s="30">
        <v>6358.0</v>
      </c>
      <c r="G1210" t="s" s="17">
        <v>2122</v>
      </c>
      <c r="H1210" t="s" s="33">
        <v>21</v>
      </c>
      <c r="I1210" t="s" s="16">
        <v>22</v>
      </c>
      <c r="J1210" t="n" s="18">
        <v>1.0</v>
      </c>
      <c r="K1210" t="n" s="18">
        <v>85.5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14596.0</v>
      </c>
      <c r="C1211" t="s" s="16">
        <v>2123</v>
      </c>
      <c r="D1211" t="s" s="16">
        <v>2124</v>
      </c>
      <c r="E1211" t="s" s="16">
        <v>2111</v>
      </c>
      <c r="F1211" t="n" s="30">
        <v>14457.0</v>
      </c>
      <c r="G1211" t="s" s="17">
        <v>2125</v>
      </c>
      <c r="H1211" t="s" s="33">
        <v>27</v>
      </c>
      <c r="I1211" t="s" s="16">
        <v>28</v>
      </c>
      <c r="J1211" t="n" s="18">
        <v>1.2</v>
      </c>
      <c r="K1211" t="n" s="18">
        <v>86.67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14596.0</v>
      </c>
      <c r="C1212" t="s" s="16">
        <v>2123</v>
      </c>
      <c r="D1212" t="s" s="16">
        <v>2124</v>
      </c>
      <c r="E1212" t="s" s="16">
        <v>2111</v>
      </c>
      <c r="F1212" t="n" s="30">
        <v>9173.0</v>
      </c>
      <c r="G1212" t="s" s="17">
        <v>2126</v>
      </c>
      <c r="H1212" t="s" s="33">
        <v>21</v>
      </c>
      <c r="I1212" t="s" s="16">
        <v>22</v>
      </c>
      <c r="J1212" t="n" s="18">
        <v>0.2</v>
      </c>
      <c r="K1212" t="n" s="18">
        <v>143.84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14596.0</v>
      </c>
      <c r="C1213" t="s" s="16">
        <v>2123</v>
      </c>
      <c r="D1213" t="s" s="16">
        <v>2124</v>
      </c>
      <c r="E1213" t="s" s="16">
        <v>2111</v>
      </c>
      <c r="F1213" t="n" s="30">
        <v>13607.0</v>
      </c>
      <c r="G1213" t="s" s="17">
        <v>2127</v>
      </c>
      <c r="H1213" t="s" s="33">
        <v>21</v>
      </c>
      <c r="I1213" t="s" s="16">
        <v>22</v>
      </c>
      <c r="J1213" t="n" s="18">
        <v>0.4</v>
      </c>
      <c r="K1213" t="n" s="18">
        <v>165.88</v>
      </c>
      <c r="L1213" t="s" s="16">
        <v>29</v>
      </c>
      <c r="M1213" t="s" s="27">
        <v>29</v>
      </c>
    </row>
    <row r="1214">
      <c r="A1214" t="s" s="15">
        <v>2096</v>
      </c>
      <c r="B1214" t="n" s="30">
        <v>14596.0</v>
      </c>
      <c r="C1214" t="s" s="16">
        <v>2123</v>
      </c>
      <c r="D1214" t="s" s="16">
        <v>2124</v>
      </c>
      <c r="E1214" t="s" s="16">
        <v>2111</v>
      </c>
      <c r="F1214" t="n" s="30">
        <v>13168.0</v>
      </c>
      <c r="G1214" t="s" s="17">
        <v>2128</v>
      </c>
      <c r="H1214" t="s" s="33">
        <v>21</v>
      </c>
      <c r="I1214" t="s" s="16">
        <v>22</v>
      </c>
      <c r="J1214" t="n" s="18">
        <v>0.4</v>
      </c>
      <c r="K1214" t="n" s="18">
        <v>229.29</v>
      </c>
      <c r="L1214" t="s" s="16">
        <v>29</v>
      </c>
      <c r="M1214" t="s" s="27">
        <v>29</v>
      </c>
    </row>
    <row r="1215">
      <c r="A1215" t="s" s="15">
        <v>2096</v>
      </c>
      <c r="B1215" t="n" s="30">
        <v>14635.0</v>
      </c>
      <c r="C1215" t="s" s="16">
        <v>2129</v>
      </c>
      <c r="D1215" t="s" s="16">
        <v>2130</v>
      </c>
      <c r="E1215" t="s" s="16">
        <v>2099</v>
      </c>
      <c r="F1215" t="n" s="30">
        <v>10225.0</v>
      </c>
      <c r="G1215" t="s" s="17">
        <v>2131</v>
      </c>
      <c r="H1215" t="s" s="33">
        <v>21</v>
      </c>
      <c r="I1215" t="s" s="16">
        <v>22</v>
      </c>
      <c r="J1215" t="n" s="18">
        <v>1.0</v>
      </c>
      <c r="K1215" t="n" s="18">
        <v>106.5</v>
      </c>
      <c r="L1215" t="s" s="16">
        <v>23</v>
      </c>
      <c r="M1215" t="s" s="27">
        <v>23</v>
      </c>
    </row>
    <row r="1216">
      <c r="A1216" t="s" s="15">
        <v>2096</v>
      </c>
      <c r="B1216" t="n" s="30">
        <v>427.0</v>
      </c>
      <c r="C1216" t="s" s="16">
        <v>2132</v>
      </c>
      <c r="D1216" t="s" s="16">
        <v>2133</v>
      </c>
      <c r="E1216" t="s" s="16">
        <v>2105</v>
      </c>
      <c r="F1216" t="n" s="30">
        <v>13743.0</v>
      </c>
      <c r="G1216" t="s" s="17">
        <v>2134</v>
      </c>
      <c r="H1216" t="s" s="33">
        <v>21</v>
      </c>
      <c r="I1216" t="s" s="16">
        <v>22</v>
      </c>
      <c r="J1216" t="n" s="18">
        <v>1.05</v>
      </c>
      <c r="K1216" t="n" s="18">
        <v>63.29</v>
      </c>
      <c r="L1216" t="s" s="16">
        <v>23</v>
      </c>
      <c r="M1216" t="s" s="27">
        <v>23</v>
      </c>
    </row>
    <row r="1217">
      <c r="A1217" t="s" s="15">
        <v>2096</v>
      </c>
      <c r="B1217" t="n" s="30">
        <v>14652.0</v>
      </c>
      <c r="C1217" t="s" s="16">
        <v>2135</v>
      </c>
      <c r="D1217" t="s" s="16">
        <v>2136</v>
      </c>
      <c r="E1217" t="s" s="16">
        <v>2099</v>
      </c>
      <c r="F1217" t="n" s="30">
        <v>13627.0</v>
      </c>
      <c r="G1217" t="s" s="17">
        <v>2137</v>
      </c>
      <c r="H1217" t="s" s="33">
        <v>21</v>
      </c>
      <c r="I1217" t="s" s="16">
        <v>22</v>
      </c>
      <c r="J1217" t="n" s="18">
        <v>0.5</v>
      </c>
      <c r="K1217" t="n" s="18">
        <v>51.67</v>
      </c>
      <c r="L1217" t="s" s="16">
        <v>23</v>
      </c>
      <c r="M1217" t="s" s="27">
        <v>23</v>
      </c>
    </row>
    <row r="1218">
      <c r="A1218" t="s" s="15">
        <v>2096</v>
      </c>
      <c r="B1218" t="n" s="30">
        <v>14652.0</v>
      </c>
      <c r="C1218" t="s" s="16">
        <v>2135</v>
      </c>
      <c r="D1218" t="s" s="16">
        <v>2136</v>
      </c>
      <c r="E1218" t="s" s="16">
        <v>2099</v>
      </c>
      <c r="F1218" t="n" s="30">
        <v>11647.0</v>
      </c>
      <c r="G1218" t="s" s="17">
        <v>2138</v>
      </c>
      <c r="H1218" t="s" s="33">
        <v>21</v>
      </c>
      <c r="I1218" t="s" s="16">
        <v>22</v>
      </c>
      <c r="J1218" t="n" s="18">
        <v>0.5</v>
      </c>
      <c r="K1218" t="n" s="18">
        <v>205.29</v>
      </c>
      <c r="L1218" t="s" s="16">
        <v>29</v>
      </c>
      <c r="M1218" t="s" s="27">
        <v>29</v>
      </c>
    </row>
    <row r="1219">
      <c r="A1219" t="s" s="15">
        <v>2096</v>
      </c>
      <c r="B1219" t="n" s="30">
        <v>14615.0</v>
      </c>
      <c r="C1219" t="s" s="16">
        <v>2139</v>
      </c>
      <c r="D1219" t="s" s="16">
        <v>2140</v>
      </c>
      <c r="E1219" t="s" s="16">
        <v>2105</v>
      </c>
      <c r="F1219" t="n" s="30">
        <v>8971.0</v>
      </c>
      <c r="G1219" t="s" s="17">
        <v>2141</v>
      </c>
      <c r="H1219" t="s" s="33">
        <v>21</v>
      </c>
      <c r="I1219" t="s" s="16">
        <v>22</v>
      </c>
      <c r="J1219" t="n" s="18">
        <v>1.0</v>
      </c>
      <c r="K1219" t="n" s="18">
        <v>107.59</v>
      </c>
      <c r="L1219" t="s" s="16">
        <v>23</v>
      </c>
      <c r="M1219" t="s" s="27">
        <v>23</v>
      </c>
    </row>
    <row r="1220">
      <c r="A1220" t="s" s="15">
        <v>2096</v>
      </c>
      <c r="B1220" t="n" s="30">
        <v>14629.0</v>
      </c>
      <c r="C1220" t="s" s="16">
        <v>2142</v>
      </c>
      <c r="D1220" t="s" s="16">
        <v>2143</v>
      </c>
      <c r="E1220" t="s" s="16">
        <v>2105</v>
      </c>
      <c r="F1220" t="n" s="30">
        <v>5802.0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48.68</v>
      </c>
      <c r="L1220" t="s" s="16">
        <v>23</v>
      </c>
      <c r="M1220" t="s" s="27">
        <v>23</v>
      </c>
    </row>
    <row r="1221">
      <c r="A1221" t="s" s="15">
        <v>2096</v>
      </c>
      <c r="B1221" t="n" s="30">
        <v>14654.0</v>
      </c>
      <c r="C1221" t="s" s="16">
        <v>2145</v>
      </c>
      <c r="D1221" t="s" s="16">
        <v>2140</v>
      </c>
      <c r="E1221" t="s" s="16">
        <v>2105</v>
      </c>
      <c r="F1221" t="n" s="30">
        <v>8746.0</v>
      </c>
      <c r="G1221" t="s" s="17">
        <v>2146</v>
      </c>
      <c r="H1221" t="s" s="33">
        <v>21</v>
      </c>
      <c r="I1221" t="s" s="16">
        <v>22</v>
      </c>
      <c r="J1221" t="n" s="18">
        <v>0.62</v>
      </c>
      <c r="K1221" t="n" s="18">
        <v>116.0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9548.0</v>
      </c>
      <c r="G1222" t="s" s="17">
        <v>2151</v>
      </c>
      <c r="H1222" t="s" s="33">
        <v>21</v>
      </c>
      <c r="I1222" t="s" s="16">
        <v>22</v>
      </c>
      <c r="J1222" t="n" s="18">
        <v>1.0</v>
      </c>
      <c r="K1222" t="n" s="18">
        <v>149.71</v>
      </c>
      <c r="L1222" t="s" s="16">
        <v>29</v>
      </c>
      <c r="M1222" t="s" s="27">
        <v>29</v>
      </c>
    </row>
    <row r="1223">
      <c r="A1223" t="s" s="15">
        <v>2147</v>
      </c>
      <c r="B1223" t="n" s="30">
        <v>9721.0</v>
      </c>
      <c r="C1223" t="s" s="16">
        <v>2148</v>
      </c>
      <c r="D1223" t="s" s="16">
        <v>2149</v>
      </c>
      <c r="E1223" t="s" s="16">
        <v>2150</v>
      </c>
      <c r="F1223" t="n" s="30">
        <v>14472.0</v>
      </c>
      <c r="G1223" t="s" s="17">
        <v>2152</v>
      </c>
      <c r="H1223" t="s" s="33">
        <v>21</v>
      </c>
      <c r="I1223" t="s" s="16">
        <v>22</v>
      </c>
      <c r="J1223" t="n" s="18">
        <v>0.1</v>
      </c>
      <c r="K1223" t="n" s="18">
        <v>174.91</v>
      </c>
      <c r="L1223" t="s" s="16">
        <v>29</v>
      </c>
      <c r="M1223" t="s" s="27">
        <v>29</v>
      </c>
    </row>
    <row r="1224">
      <c r="A1224" t="s" s="15">
        <v>2147</v>
      </c>
      <c r="B1224" t="n" s="30">
        <v>9721.0</v>
      </c>
      <c r="C1224" t="s" s="16">
        <v>2148</v>
      </c>
      <c r="D1224" t="s" s="16">
        <v>2149</v>
      </c>
      <c r="E1224" t="s" s="16">
        <v>2150</v>
      </c>
      <c r="F1224" t="n" s="30">
        <v>14472.0</v>
      </c>
      <c r="G1224" t="s" s="17">
        <v>2152</v>
      </c>
      <c r="H1224" t="s" s="33">
        <v>27</v>
      </c>
      <c r="I1224" t="s" s="16">
        <v>28</v>
      </c>
      <c r="J1224" t="n" s="18">
        <v>0.91</v>
      </c>
      <c r="K1224" t="n" s="18">
        <v>105.51</v>
      </c>
      <c r="L1224" t="s" s="16">
        <v>23</v>
      </c>
      <c r="M1224" t="s" s="27">
        <v>23</v>
      </c>
    </row>
    <row r="1225">
      <c r="A1225" t="s" s="15">
        <v>2147</v>
      </c>
      <c r="B1225" t="n" s="30">
        <v>9721.0</v>
      </c>
      <c r="C1225" t="s" s="16">
        <v>2148</v>
      </c>
      <c r="D1225" t="s" s="16">
        <v>2149</v>
      </c>
      <c r="E1225" t="s" s="16">
        <v>2150</v>
      </c>
      <c r="F1225" t="n" s="30">
        <v>8627.0</v>
      </c>
      <c r="G1225" t="s" s="17">
        <v>2153</v>
      </c>
      <c r="H1225" t="s" s="33">
        <v>27</v>
      </c>
      <c r="I1225" t="s" s="16">
        <v>28</v>
      </c>
      <c r="J1225" t="n" s="18">
        <v>0.97</v>
      </c>
      <c r="K1225" t="n" s="18">
        <v>75.55</v>
      </c>
      <c r="L1225" t="s" s="16">
        <v>23</v>
      </c>
      <c r="M1225" t="s" s="27">
        <v>23</v>
      </c>
    </row>
    <row r="1226">
      <c r="A1226" t="s" s="15">
        <v>2147</v>
      </c>
      <c r="B1226" t="n" s="30">
        <v>9721.0</v>
      </c>
      <c r="C1226" t="s" s="16">
        <v>2148</v>
      </c>
      <c r="D1226" t="s" s="16">
        <v>2149</v>
      </c>
      <c r="E1226" t="s" s="16">
        <v>2150</v>
      </c>
      <c r="F1226" t="n" s="30">
        <v>8627.0</v>
      </c>
      <c r="G1226" t="s" s="17">
        <v>2153</v>
      </c>
      <c r="H1226" t="s" s="33">
        <v>21</v>
      </c>
      <c r="I1226" t="s" s="16">
        <v>22</v>
      </c>
      <c r="J1226" t="n" s="18">
        <v>0.05</v>
      </c>
      <c r="K1226" t="n" s="18">
        <v>635.21</v>
      </c>
      <c r="L1226" t="s" s="16">
        <v>29</v>
      </c>
      <c r="M1226" t="s" s="27">
        <v>29</v>
      </c>
    </row>
    <row r="1227">
      <c r="A1227" t="s" s="15">
        <v>2147</v>
      </c>
      <c r="B1227" t="n" s="30">
        <v>9721.0</v>
      </c>
      <c r="C1227" t="s" s="16">
        <v>2148</v>
      </c>
      <c r="D1227" t="s" s="16">
        <v>2149</v>
      </c>
      <c r="E1227" t="s" s="16">
        <v>2150</v>
      </c>
      <c r="F1227" t="n" s="30">
        <v>10813.0</v>
      </c>
      <c r="G1227" t="s" s="17">
        <v>2154</v>
      </c>
      <c r="H1227" t="s" s="33">
        <v>21</v>
      </c>
      <c r="I1227" t="s" s="16">
        <v>22</v>
      </c>
      <c r="J1227" t="n" s="18">
        <v>1.0</v>
      </c>
      <c r="K1227" t="n" s="18">
        <v>78.83</v>
      </c>
      <c r="L1227" t="s" s="16">
        <v>23</v>
      </c>
      <c r="M1227" t="s" s="27">
        <v>23</v>
      </c>
    </row>
    <row r="1228">
      <c r="A1228" t="s" s="15">
        <v>2147</v>
      </c>
      <c r="B1228" t="n" s="30">
        <v>31129.0</v>
      </c>
      <c r="C1228" t="s" s="16">
        <v>2155</v>
      </c>
      <c r="D1228" t="s" s="16">
        <v>2156</v>
      </c>
      <c r="E1228" t="s" s="16">
        <v>2157</v>
      </c>
      <c r="F1228" t="n" s="30">
        <v>8345.0</v>
      </c>
      <c r="G1228" t="s" s="17">
        <v>2158</v>
      </c>
      <c r="H1228" t="s" s="33">
        <v>27</v>
      </c>
      <c r="I1228" t="s" s="16">
        <v>28</v>
      </c>
      <c r="J1228" t="n" s="18">
        <v>0.2</v>
      </c>
      <c r="K1228" t="n" s="18">
        <v>65.72</v>
      </c>
      <c r="L1228" t="s" s="16">
        <v>23</v>
      </c>
      <c r="M1228" t="s" s="27">
        <v>23</v>
      </c>
    </row>
    <row r="1229">
      <c r="A1229" t="s" s="15">
        <v>2147</v>
      </c>
      <c r="B1229" t="n" s="30">
        <v>31129.0</v>
      </c>
      <c r="C1229" t="s" s="16">
        <v>2155</v>
      </c>
      <c r="D1229" t="s" s="16">
        <v>2156</v>
      </c>
      <c r="E1229" t="s" s="16">
        <v>2157</v>
      </c>
      <c r="F1229" t="n" s="30">
        <v>8345.0</v>
      </c>
      <c r="G1229" t="s" s="17">
        <v>2158</v>
      </c>
      <c r="H1229" t="s" s="33">
        <v>21</v>
      </c>
      <c r="I1229" t="s" s="16">
        <v>22</v>
      </c>
      <c r="J1229" t="n" s="18">
        <v>0.8</v>
      </c>
      <c r="K1229" t="n" s="18">
        <v>94.42</v>
      </c>
      <c r="L1229" t="s" s="16">
        <v>23</v>
      </c>
      <c r="M1229" t="s" s="27">
        <v>23</v>
      </c>
    </row>
    <row r="1230">
      <c r="A1230" t="s" s="15">
        <v>2147</v>
      </c>
      <c r="B1230" t="n" s="30">
        <v>31294.0</v>
      </c>
      <c r="C1230" t="s" s="16">
        <v>2159</v>
      </c>
      <c r="D1230" t="s" s="16">
        <v>2160</v>
      </c>
      <c r="E1230" t="s" s="16">
        <v>2161</v>
      </c>
      <c r="F1230" t="n" s="30">
        <v>9246.0</v>
      </c>
      <c r="G1230" t="s" s="17">
        <v>2162</v>
      </c>
      <c r="H1230" t="s" s="33">
        <v>21</v>
      </c>
      <c r="I1230" t="s" s="16">
        <v>22</v>
      </c>
      <c r="J1230" t="n" s="18">
        <v>1.0</v>
      </c>
      <c r="K1230" t="n" s="18">
        <v>125.26</v>
      </c>
      <c r="L1230" t="s" s="16">
        <v>29</v>
      </c>
      <c r="M1230" t="s" s="27">
        <v>29</v>
      </c>
    </row>
    <row r="1231">
      <c r="A1231" t="s" s="15">
        <v>2147</v>
      </c>
      <c r="B1231" t="n" s="30">
        <v>31096.0</v>
      </c>
      <c r="C1231" t="s" s="16">
        <v>2163</v>
      </c>
      <c r="D1231" t="s" s="16">
        <v>2164</v>
      </c>
      <c r="E1231" t="s" s="16">
        <v>2165</v>
      </c>
      <c r="F1231" t="n" s="30">
        <v>8104.0</v>
      </c>
      <c r="G1231" t="s" s="17">
        <v>2166</v>
      </c>
      <c r="H1231" t="s" s="33">
        <v>21</v>
      </c>
      <c r="I1231" t="s" s="16">
        <v>22</v>
      </c>
      <c r="J1231" t="n" s="18">
        <v>1.0</v>
      </c>
      <c r="K1231" t="n" s="18">
        <v>107.88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8893.0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110.18</v>
      </c>
      <c r="L1232" t="s" s="16">
        <v>29</v>
      </c>
      <c r="M1232" t="s" s="27">
        <v>29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12664.0</v>
      </c>
      <c r="G1233" t="s" s="17">
        <v>2172</v>
      </c>
      <c r="H1233" t="s" s="33">
        <v>21</v>
      </c>
      <c r="I1233" t="s" s="16">
        <v>22</v>
      </c>
      <c r="J1233" t="n" s="18">
        <v>0.5</v>
      </c>
      <c r="K1233" t="n" s="18">
        <v>66.51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12664.0</v>
      </c>
      <c r="G1234" t="s" s="17">
        <v>2172</v>
      </c>
      <c r="H1234" t="s" s="33">
        <v>27</v>
      </c>
      <c r="I1234" t="s" s="16">
        <v>28</v>
      </c>
      <c r="J1234" t="n" s="18">
        <v>0.5</v>
      </c>
      <c r="K1234" t="n" s="18">
        <v>56.43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14041.0</v>
      </c>
      <c r="C1235" t="s" s="16">
        <v>2168</v>
      </c>
      <c r="D1235" t="s" s="16">
        <v>2169</v>
      </c>
      <c r="E1235" t="s" s="16">
        <v>2170</v>
      </c>
      <c r="F1235" t="n" s="30">
        <v>10548.0</v>
      </c>
      <c r="G1235" t="s" s="17">
        <v>2173</v>
      </c>
      <c r="H1235" t="s" s="33">
        <v>27</v>
      </c>
      <c r="I1235" t="s" s="16">
        <v>28</v>
      </c>
      <c r="J1235" t="n" s="18">
        <v>1.0</v>
      </c>
      <c r="K1235" t="n" s="18">
        <v>104.69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14041.0</v>
      </c>
      <c r="C1236" t="s" s="16">
        <v>2168</v>
      </c>
      <c r="D1236" t="s" s="16">
        <v>2169</v>
      </c>
      <c r="E1236" t="s" s="16">
        <v>2170</v>
      </c>
      <c r="F1236" t="n" s="30">
        <v>13138.0</v>
      </c>
      <c r="G1236" t="s" s="17">
        <v>2174</v>
      </c>
      <c r="H1236" t="s" s="33">
        <v>21</v>
      </c>
      <c r="I1236" t="s" s="16">
        <v>22</v>
      </c>
      <c r="J1236" t="n" s="18">
        <v>0.8</v>
      </c>
      <c r="K1236" t="n" s="18">
        <v>74.57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14041.0</v>
      </c>
      <c r="C1237" t="s" s="16">
        <v>2168</v>
      </c>
      <c r="D1237" t="s" s="16">
        <v>2169</v>
      </c>
      <c r="E1237" t="s" s="16">
        <v>2170</v>
      </c>
      <c r="F1237" t="n" s="30">
        <v>6615.0</v>
      </c>
      <c r="G1237" t="s" s="17">
        <v>2175</v>
      </c>
      <c r="H1237" t="s" s="33">
        <v>21</v>
      </c>
      <c r="I1237" t="s" s="16">
        <v>22</v>
      </c>
      <c r="J1237" t="n" s="18">
        <v>1.0</v>
      </c>
      <c r="K1237" t="n" s="18">
        <v>106.04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14041.0</v>
      </c>
      <c r="C1238" t="s" s="16">
        <v>2168</v>
      </c>
      <c r="D1238" t="s" s="16">
        <v>2169</v>
      </c>
      <c r="E1238" t="s" s="16">
        <v>2170</v>
      </c>
      <c r="F1238" t="n" s="30">
        <v>12390.0</v>
      </c>
      <c r="G1238" t="s" s="17">
        <v>2176</v>
      </c>
      <c r="H1238" t="s" s="33">
        <v>27</v>
      </c>
      <c r="I1238" t="s" s="16">
        <v>28</v>
      </c>
      <c r="J1238" t="n" s="18">
        <v>0.5</v>
      </c>
      <c r="K1238" t="n" s="18">
        <v>80.88</v>
      </c>
      <c r="L1238" t="s" s="16">
        <v>23</v>
      </c>
      <c r="M1238" t="s" s="27">
        <v>23</v>
      </c>
    </row>
    <row r="1239">
      <c r="A1239" t="s" s="15">
        <v>2167</v>
      </c>
      <c r="B1239" t="n" s="30">
        <v>14041.0</v>
      </c>
      <c r="C1239" t="s" s="16">
        <v>2168</v>
      </c>
      <c r="D1239" t="s" s="16">
        <v>2169</v>
      </c>
      <c r="E1239" t="s" s="16">
        <v>2170</v>
      </c>
      <c r="F1239" t="n" s="30">
        <v>12390.0</v>
      </c>
      <c r="G1239" t="s" s="17">
        <v>2176</v>
      </c>
      <c r="H1239" t="s" s="33">
        <v>21</v>
      </c>
      <c r="I1239" t="s" s="16">
        <v>22</v>
      </c>
      <c r="J1239" t="n" s="18">
        <v>0.5</v>
      </c>
      <c r="K1239" t="n" s="18">
        <v>87.8</v>
      </c>
      <c r="L1239" t="s" s="16">
        <v>23</v>
      </c>
      <c r="M1239" t="s" s="27">
        <v>23</v>
      </c>
    </row>
    <row r="1240">
      <c r="A1240" t="s" s="15">
        <v>2167</v>
      </c>
      <c r="B1240" t="n" s="30">
        <v>14631.0</v>
      </c>
      <c r="C1240" t="s" s="16">
        <v>2177</v>
      </c>
      <c r="D1240" t="s" s="16">
        <v>2178</v>
      </c>
      <c r="E1240" t="s" s="16">
        <v>2179</v>
      </c>
      <c r="F1240" t="n" s="30">
        <v>9214.0</v>
      </c>
      <c r="G1240" t="s" s="17">
        <v>2180</v>
      </c>
      <c r="H1240" t="s" s="33">
        <v>27</v>
      </c>
      <c r="I1240" t="s" s="16">
        <v>28</v>
      </c>
      <c r="J1240" t="n" s="18">
        <v>0.7</v>
      </c>
      <c r="K1240" t="n" s="18">
        <v>63.33</v>
      </c>
      <c r="L1240" t="s" s="16">
        <v>23</v>
      </c>
      <c r="M1240" t="s" s="27">
        <v>23</v>
      </c>
    </row>
    <row r="1241">
      <c r="A1241" t="s" s="15">
        <v>2167</v>
      </c>
      <c r="B1241" t="n" s="30">
        <v>14631.0</v>
      </c>
      <c r="C1241" t="s" s="16">
        <v>2177</v>
      </c>
      <c r="D1241" t="s" s="16">
        <v>2178</v>
      </c>
      <c r="E1241" t="s" s="16">
        <v>2179</v>
      </c>
      <c r="F1241" t="n" s="30">
        <v>9214.0</v>
      </c>
      <c r="G1241" t="s" s="17">
        <v>2180</v>
      </c>
      <c r="H1241" t="s" s="33">
        <v>21</v>
      </c>
      <c r="I1241" t="s" s="16">
        <v>22</v>
      </c>
      <c r="J1241" t="n" s="18">
        <v>0.3</v>
      </c>
      <c r="K1241" t="n" s="18">
        <v>135.39</v>
      </c>
      <c r="L1241" t="s" s="16">
        <v>29</v>
      </c>
      <c r="M1241" t="s" s="27">
        <v>29</v>
      </c>
    </row>
    <row r="1242">
      <c r="A1242" t="s" s="15">
        <v>2167</v>
      </c>
      <c r="B1242" t="n" s="30">
        <v>14652.0</v>
      </c>
      <c r="C1242" t="s" s="16">
        <v>2135</v>
      </c>
      <c r="D1242" t="s" s="16">
        <v>2181</v>
      </c>
      <c r="E1242" t="s" s="16">
        <v>2182</v>
      </c>
      <c r="F1242" t="n" s="30">
        <v>13117.0</v>
      </c>
      <c r="G1242" t="s" s="17">
        <v>2183</v>
      </c>
      <c r="H1242" t="s" s="33">
        <v>21</v>
      </c>
      <c r="I1242" t="s" s="16">
        <v>22</v>
      </c>
      <c r="J1242" t="n" s="18">
        <v>1.0</v>
      </c>
      <c r="K1242" t="n" s="18">
        <v>106.73</v>
      </c>
      <c r="L1242" t="s" s="16">
        <v>23</v>
      </c>
      <c r="M1242" t="s" s="27">
        <v>23</v>
      </c>
    </row>
    <row r="1243">
      <c r="A1243" t="s" s="15">
        <v>2167</v>
      </c>
      <c r="B1243" t="n" s="30">
        <v>14664.0</v>
      </c>
      <c r="C1243" t="s" s="16">
        <v>2184</v>
      </c>
      <c r="D1243" t="s" s="16">
        <v>2185</v>
      </c>
      <c r="E1243" t="s" s="16">
        <v>2186</v>
      </c>
      <c r="F1243" t="n" s="30">
        <v>9800.0</v>
      </c>
      <c r="G1243" t="s" s="17">
        <v>2187</v>
      </c>
      <c r="H1243" t="s" s="33">
        <v>21</v>
      </c>
      <c r="I1243" t="s" s="16">
        <v>22</v>
      </c>
      <c r="J1243" t="n" s="18">
        <v>1.0</v>
      </c>
      <c r="K1243" t="n" s="18">
        <v>106.1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17123.0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91.77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13626.0</v>
      </c>
      <c r="G1245" t="s" s="17">
        <v>2193</v>
      </c>
      <c r="H1245" t="s" s="33">
        <v>27</v>
      </c>
      <c r="I1245" t="s" s="16">
        <v>28</v>
      </c>
      <c r="J1245" t="n" s="18">
        <v>0.8</v>
      </c>
      <c r="K1245" t="n" s="18">
        <v>109.19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13626.0</v>
      </c>
      <c r="G1246" t="s" s="17">
        <v>2193</v>
      </c>
      <c r="H1246" t="s" s="33">
        <v>21</v>
      </c>
      <c r="I1246" t="s" s="16">
        <v>22</v>
      </c>
      <c r="J1246" t="n" s="18">
        <v>0.2</v>
      </c>
      <c r="K1246" t="n" s="18">
        <v>114.5</v>
      </c>
      <c r="L1246" t="s" s="16">
        <v>29</v>
      </c>
      <c r="M1246" t="s" s="27">
        <v>29</v>
      </c>
    </row>
    <row r="1247">
      <c r="A1247" t="s" s="15">
        <v>2188</v>
      </c>
      <c r="B1247" t="n" s="30">
        <v>14300.0</v>
      </c>
      <c r="C1247" t="s" s="16">
        <v>2189</v>
      </c>
      <c r="D1247" t="s" s="16">
        <v>2190</v>
      </c>
      <c r="E1247" t="s" s="16">
        <v>2191</v>
      </c>
      <c r="F1247" t="n" s="30">
        <v>16685.0</v>
      </c>
      <c r="G1247" t="s" s="17">
        <v>2194</v>
      </c>
      <c r="H1247" t="s" s="33">
        <v>27</v>
      </c>
      <c r="I1247" t="s" s="16">
        <v>28</v>
      </c>
      <c r="J1247" t="n" s="18">
        <v>0.5</v>
      </c>
      <c r="K1247" t="n" s="18">
        <v>89.71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14300.0</v>
      </c>
      <c r="C1248" t="s" s="16">
        <v>2189</v>
      </c>
      <c r="D1248" t="s" s="16">
        <v>2190</v>
      </c>
      <c r="E1248" t="s" s="16">
        <v>2191</v>
      </c>
      <c r="F1248" t="n" s="30">
        <v>16685.0</v>
      </c>
      <c r="G1248" t="s" s="17">
        <v>2194</v>
      </c>
      <c r="H1248" t="s" s="33">
        <v>21</v>
      </c>
      <c r="I1248" t="s" s="16">
        <v>22</v>
      </c>
      <c r="J1248" t="n" s="18">
        <v>0.5</v>
      </c>
      <c r="K1248" t="n" s="18">
        <v>87.92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14300.0</v>
      </c>
      <c r="C1249" t="s" s="16">
        <v>2189</v>
      </c>
      <c r="D1249" t="s" s="16">
        <v>2190</v>
      </c>
      <c r="E1249" t="s" s="16">
        <v>2191</v>
      </c>
      <c r="F1249" t="n" s="30">
        <v>6379.0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97.58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12827.0</v>
      </c>
      <c r="G1250" t="s" s="17">
        <v>2196</v>
      </c>
      <c r="H1250" t="s" s="33">
        <v>21</v>
      </c>
      <c r="I1250" t="s" s="16">
        <v>22</v>
      </c>
      <c r="J1250" t="n" s="18">
        <v>0.6</v>
      </c>
      <c r="K1250" t="n" s="18">
        <v>97.12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14300.0</v>
      </c>
      <c r="C1251" t="s" s="16">
        <v>2189</v>
      </c>
      <c r="D1251" t="s" s="16">
        <v>2190</v>
      </c>
      <c r="E1251" t="s" s="16">
        <v>2191</v>
      </c>
      <c r="F1251" t="n" s="30">
        <v>12827.0</v>
      </c>
      <c r="G1251" t="s" s="17">
        <v>2196</v>
      </c>
      <c r="H1251" t="s" s="33">
        <v>27</v>
      </c>
      <c r="I1251" t="s" s="16">
        <v>28</v>
      </c>
      <c r="J1251" t="n" s="18">
        <v>0.4</v>
      </c>
      <c r="K1251" t="n" s="18">
        <v>95.13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14300.0</v>
      </c>
      <c r="C1252" t="s" s="16">
        <v>2189</v>
      </c>
      <c r="D1252" t="s" s="16">
        <v>2190</v>
      </c>
      <c r="E1252" t="s" s="16">
        <v>2191</v>
      </c>
      <c r="F1252" t="n" s="30">
        <v>17159.0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3.51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14560.0</v>
      </c>
      <c r="C1253" t="s" s="16">
        <v>2198</v>
      </c>
      <c r="D1253" t="s" s="16">
        <v>2190</v>
      </c>
      <c r="E1253" t="s" s="16">
        <v>2191</v>
      </c>
      <c r="F1253" t="n" s="30">
        <v>2834.0</v>
      </c>
      <c r="G1253" t="s" s="17">
        <v>2199</v>
      </c>
      <c r="H1253" t="s" s="33">
        <v>21</v>
      </c>
      <c r="I1253" t="s" s="16">
        <v>22</v>
      </c>
      <c r="J1253" t="n" s="18">
        <v>0.2</v>
      </c>
      <c r="K1253" t="n" s="18">
        <v>88.61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14592.0</v>
      </c>
      <c r="C1254" t="s" s="16">
        <v>2200</v>
      </c>
      <c r="D1254" t="s" s="16">
        <v>2201</v>
      </c>
      <c r="E1254" t="s" s="16">
        <v>2191</v>
      </c>
      <c r="F1254" t="n" s="30">
        <v>7219.0</v>
      </c>
      <c r="G1254" t="s" s="17">
        <v>2202</v>
      </c>
      <c r="H1254" t="s" s="33">
        <v>27</v>
      </c>
      <c r="I1254" t="s" s="16">
        <v>28</v>
      </c>
      <c r="J1254" t="n" s="18">
        <v>1.0</v>
      </c>
      <c r="K1254" t="n" s="18">
        <v>129.69</v>
      </c>
      <c r="L1254" t="s" s="16">
        <v>29</v>
      </c>
      <c r="M1254" t="s" s="27">
        <v>29</v>
      </c>
    </row>
    <row r="1255">
      <c r="A1255" t="s" s="15">
        <v>2188</v>
      </c>
      <c r="B1255" t="n" s="30">
        <v>14561.0</v>
      </c>
      <c r="C1255" t="s" s="16">
        <v>2203</v>
      </c>
      <c r="D1255" t="s" s="16">
        <v>2190</v>
      </c>
      <c r="E1255" t="s" s="16">
        <v>2191</v>
      </c>
      <c r="F1255" t="n" s="30">
        <v>4270.0</v>
      </c>
      <c r="G1255" t="s" s="17">
        <v>2204</v>
      </c>
      <c r="H1255" t="s" s="33">
        <v>21</v>
      </c>
      <c r="I1255" t="s" s="16">
        <v>22</v>
      </c>
      <c r="J1255" t="n" s="18">
        <v>1.0</v>
      </c>
      <c r="K1255" t="n" s="18">
        <v>97.35</v>
      </c>
      <c r="L1255" t="s" s="16">
        <v>23</v>
      </c>
      <c r="M1255" t="s" s="27">
        <v>23</v>
      </c>
    </row>
    <row r="1256">
      <c r="A1256" t="s" s="15">
        <v>2188</v>
      </c>
      <c r="B1256" t="n" s="30">
        <v>14558.0</v>
      </c>
      <c r="C1256" t="s" s="16">
        <v>2205</v>
      </c>
      <c r="D1256" t="s" s="16">
        <v>2206</v>
      </c>
      <c r="E1256" t="s" s="16">
        <v>2191</v>
      </c>
      <c r="F1256" t="n" s="30">
        <v>6359.0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108.57</v>
      </c>
      <c r="L1256" t="s" s="16">
        <v>23</v>
      </c>
      <c r="M1256" t="s" s="27">
        <v>23</v>
      </c>
    </row>
    <row r="1257">
      <c r="A1257" t="s" s="15">
        <v>2188</v>
      </c>
      <c r="B1257" t="n" s="30">
        <v>223.0</v>
      </c>
      <c r="C1257" t="s" s="16">
        <v>2208</v>
      </c>
      <c r="D1257" t="s" s="16">
        <v>2140</v>
      </c>
      <c r="E1257" t="s" s="16">
        <v>2105</v>
      </c>
      <c r="F1257" t="n" s="30">
        <v>10962.0</v>
      </c>
      <c r="G1257" t="s" s="17">
        <v>2209</v>
      </c>
      <c r="H1257" t="s" s="33">
        <v>27</v>
      </c>
      <c r="I1257" t="s" s="16">
        <v>28</v>
      </c>
      <c r="J1257" t="n" s="18">
        <v>0.55</v>
      </c>
      <c r="K1257" t="n" s="18">
        <v>62.96</v>
      </c>
      <c r="L1257" t="s" s="16">
        <v>23</v>
      </c>
      <c r="M1257" t="s" s="27">
        <v>23</v>
      </c>
    </row>
    <row r="1258">
      <c r="A1258" t="s" s="15">
        <v>2188</v>
      </c>
      <c r="B1258" t="n" s="30">
        <v>223.0</v>
      </c>
      <c r="C1258" t="s" s="16">
        <v>2208</v>
      </c>
      <c r="D1258" t="s" s="16">
        <v>2140</v>
      </c>
      <c r="E1258" t="s" s="16">
        <v>2105</v>
      </c>
      <c r="F1258" t="n" s="30">
        <v>10962.0</v>
      </c>
      <c r="G1258" t="s" s="17">
        <v>2209</v>
      </c>
      <c r="H1258" t="s" s="33">
        <v>21</v>
      </c>
      <c r="I1258" t="s" s="16">
        <v>22</v>
      </c>
      <c r="J1258" t="n" s="18">
        <v>0.4</v>
      </c>
      <c r="K1258" t="n" s="18">
        <v>104.6</v>
      </c>
      <c r="L1258" t="s" s="16">
        <v>23</v>
      </c>
      <c r="M1258" t="s" s="27">
        <v>23</v>
      </c>
    </row>
    <row r="1259">
      <c r="A1259" t="s" s="15">
        <v>2188</v>
      </c>
      <c r="B1259" t="n" s="30">
        <v>14565.0</v>
      </c>
      <c r="C1259" t="s" s="16">
        <v>2210</v>
      </c>
      <c r="D1259" t="s" s="16">
        <v>2190</v>
      </c>
      <c r="E1259" t="s" s="16">
        <v>2191</v>
      </c>
      <c r="F1259" t="n" s="30">
        <v>6469.0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87.63</v>
      </c>
      <c r="L1259" t="s" s="16">
        <v>23</v>
      </c>
      <c r="M1259" t="s" s="27">
        <v>23</v>
      </c>
    </row>
    <row r="1260">
      <c r="A1260" t="s" s="15">
        <v>2188</v>
      </c>
      <c r="B1260" t="n" s="30">
        <v>14633.0</v>
      </c>
      <c r="C1260" t="s" s="16">
        <v>2212</v>
      </c>
      <c r="D1260" t="s" s="16">
        <v>2190</v>
      </c>
      <c r="E1260" t="s" s="16">
        <v>2191</v>
      </c>
      <c r="F1260" t="n" s="30">
        <v>9975.0</v>
      </c>
      <c r="G1260" t="s" s="17">
        <v>2213</v>
      </c>
      <c r="H1260" t="s" s="33">
        <v>21</v>
      </c>
      <c r="I1260" t="s" s="16">
        <v>22</v>
      </c>
      <c r="J1260" t="n" s="18">
        <v>1.0</v>
      </c>
      <c r="K1260" t="n" s="18">
        <v>109.15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14671.0</v>
      </c>
      <c r="G1261" t="s" s="17">
        <v>2218</v>
      </c>
      <c r="H1261" t="s" s="33">
        <v>27</v>
      </c>
      <c r="I1261" t="s" s="16">
        <v>28</v>
      </c>
      <c r="J1261" t="n" s="18">
        <v>1.0</v>
      </c>
      <c r="K1261" t="n" s="18">
        <v>59.74</v>
      </c>
      <c r="L1261" t="s" s="16">
        <v>23</v>
      </c>
      <c r="M1261" t="s" s="27">
        <v>23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12640.0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95.22</v>
      </c>
      <c r="L1262" t="s" s="16">
        <v>23</v>
      </c>
      <c r="M1262" t="s" s="27">
        <v>23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11019.0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135.66</v>
      </c>
      <c r="L1263" t="s" s="16">
        <v>29</v>
      </c>
      <c r="M1263" t="s" s="27">
        <v>29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17298.0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76.29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11986.0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101.55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11695.0</v>
      </c>
      <c r="G1266" t="s" s="17">
        <v>2223</v>
      </c>
      <c r="H1266" t="s" s="33">
        <v>21</v>
      </c>
      <c r="I1266" t="s" s="16">
        <v>22</v>
      </c>
      <c r="J1266" t="n" s="18">
        <v>0.8</v>
      </c>
      <c r="K1266" t="n" s="18">
        <v>91.25</v>
      </c>
      <c r="L1266" t="s" s="16">
        <v>23</v>
      </c>
      <c r="M1266" t="s" s="27">
        <v>23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111.16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10522.0</v>
      </c>
      <c r="G1268" t="s" s="17">
        <v>2224</v>
      </c>
      <c r="H1268" t="s" s="33">
        <v>27</v>
      </c>
      <c r="I1268" t="s" s="16">
        <v>28</v>
      </c>
      <c r="J1268" t="n" s="18">
        <v>1.0</v>
      </c>
      <c r="K1268" t="n" s="18">
        <v>128.22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11134.0</v>
      </c>
      <c r="G1269" t="s" s="17">
        <v>2225</v>
      </c>
      <c r="H1269" t="s" s="33">
        <v>21</v>
      </c>
      <c r="I1269" t="s" s="16">
        <v>22</v>
      </c>
      <c r="J1269" t="n" s="18">
        <v>1.0</v>
      </c>
      <c r="K1269" t="n" s="18">
        <v>121.81</v>
      </c>
      <c r="L1269" t="s" s="16">
        <v>29</v>
      </c>
      <c r="M1269" t="s" s="27">
        <v>29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17004.0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99.02</v>
      </c>
      <c r="L1270" t="s" s="16">
        <v>23</v>
      </c>
      <c r="M1270" t="s" s="27">
        <v>23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14624.0</v>
      </c>
      <c r="G1271" t="s" s="17">
        <v>2227</v>
      </c>
      <c r="H1271" t="s" s="33">
        <v>27</v>
      </c>
      <c r="I1271" t="s" s="16">
        <v>28</v>
      </c>
      <c r="J1271" t="n" s="18">
        <v>1.0</v>
      </c>
      <c r="K1271" t="n" s="18">
        <v>122.43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8824.0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113.23</v>
      </c>
      <c r="L1272" t="s" s="16">
        <v>29</v>
      </c>
      <c r="M1272" t="s" s="27">
        <v>29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13098.0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99.65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11901.0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83.77</v>
      </c>
      <c r="L1274" t="s" s="16">
        <v>23</v>
      </c>
      <c r="M1274" t="s" s="27">
        <v>23</v>
      </c>
    </row>
    <row r="1275">
      <c r="A1275" t="s" s="15">
        <v>2214</v>
      </c>
      <c r="B1275" t="n" s="30">
        <v>9502.0</v>
      </c>
      <c r="C1275" t="s" s="16">
        <v>2215</v>
      </c>
      <c r="D1275" t="s" s="16">
        <v>2216</v>
      </c>
      <c r="E1275" t="s" s="16">
        <v>2217</v>
      </c>
      <c r="F1275" t="n" s="30">
        <v>17144.0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54.49</v>
      </c>
      <c r="L1275" t="s" s="16">
        <v>23</v>
      </c>
      <c r="M1275" t="s" s="27">
        <v>23</v>
      </c>
    </row>
    <row r="1276">
      <c r="A1276" t="s" s="15">
        <v>2214</v>
      </c>
      <c r="B1276" t="n" s="30">
        <v>31063.0</v>
      </c>
      <c r="C1276" t="s" s="16">
        <v>2232</v>
      </c>
      <c r="D1276" t="s" s="16">
        <v>2216</v>
      </c>
      <c r="E1276" t="s" s="16">
        <v>2217</v>
      </c>
      <c r="F1276" t="n" s="30">
        <v>5981.0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102.59</v>
      </c>
      <c r="L1276" t="s" s="16">
        <v>23</v>
      </c>
      <c r="M1276" t="s" s="27">
        <v>23</v>
      </c>
    </row>
    <row r="1277">
      <c r="A1277" t="s" s="15">
        <v>2214</v>
      </c>
      <c r="B1277" t="n" s="30">
        <v>19351.0</v>
      </c>
      <c r="C1277" t="s" s="16">
        <v>2234</v>
      </c>
      <c r="D1277" t="s" s="16">
        <v>2235</v>
      </c>
      <c r="E1277" t="s" s="16">
        <v>2217</v>
      </c>
      <c r="F1277" t="n" s="30">
        <v>5366.0</v>
      </c>
      <c r="G1277" t="s" s="17">
        <v>2236</v>
      </c>
      <c r="H1277" t="s" s="33">
        <v>21</v>
      </c>
      <c r="I1277" t="s" s="16">
        <v>22</v>
      </c>
      <c r="J1277" t="n" s="18">
        <v>1.0</v>
      </c>
      <c r="K1277" t="n" s="18">
        <v>83.54</v>
      </c>
      <c r="L1277" t="s" s="16">
        <v>23</v>
      </c>
      <c r="M1277" t="s" s="27">
        <v>23</v>
      </c>
    </row>
    <row r="1278" spans="1:13" x14ac:dyDescent="0.25">
      <c r="A1278" s="19" t="s">
        <v>2214</v>
      </c>
      <c r="B1278" s="21" t="n">
        <v>31092.0</v>
      </c>
      <c r="C1278" s="20" t="s">
        <v>2237</v>
      </c>
      <c r="D1278" s="20" t="s">
        <v>2216</v>
      </c>
      <c r="E1278" s="21" t="s">
        <v>2217</v>
      </c>
      <c r="F1278" s="21" t="n">
        <v>6012.0</v>
      </c>
      <c r="G1278" s="19" t="s">
        <v>2238</v>
      </c>
      <c r="H1278" s="21" t="s">
        <v>27</v>
      </c>
      <c r="I1278" s="19" t="s">
        <v>28</v>
      </c>
      <c r="J1278" s="22" t="n">
        <v>1.0</v>
      </c>
      <c r="K1278" s="23" t="n">
        <v>167.0</v>
      </c>
      <c r="L1278" s="24" t="s">
        <v>29</v>
      </c>
      <c r="M1278" s="27" t="s">
        <v>29</v>
      </c>
    </row>
    <row r="1279" spans="1:13" x14ac:dyDescent="0.25">
      <c r="A1279" s="19" t="s">
        <v>2214</v>
      </c>
      <c r="B1279" s="21" t="n">
        <v>19354.0</v>
      </c>
      <c r="C1279" s="20" t="s">
        <v>2239</v>
      </c>
      <c r="D1279" s="20" t="s">
        <v>2240</v>
      </c>
      <c r="E1279" s="21" t="s">
        <v>2217</v>
      </c>
      <c r="F1279" s="21" t="n">
        <v>6210.0</v>
      </c>
      <c r="G1279" s="19" t="s">
        <v>2241</v>
      </c>
      <c r="H1279" s="21" t="s">
        <v>21</v>
      </c>
      <c r="I1279" s="19" t="s">
        <v>22</v>
      </c>
      <c r="J1279" s="22" t="n">
        <v>1.0</v>
      </c>
      <c r="K1279" s="23" t="n">
        <v>103.22</v>
      </c>
      <c r="L1279" s="24" t="s">
        <v>23</v>
      </c>
      <c r="M1279" s="27" t="s">
        <v>23</v>
      </c>
    </row>
    <row r="1280" spans="1:13" x14ac:dyDescent="0.25">
      <c r="A1280" s="19" t="s">
        <v>2214</v>
      </c>
      <c r="B1280" s="21" t="n">
        <v>31061.0</v>
      </c>
      <c r="C1280" s="20" t="s">
        <v>2242</v>
      </c>
      <c r="D1280" s="20" t="s">
        <v>2243</v>
      </c>
      <c r="E1280" s="21" t="s">
        <v>2244</v>
      </c>
      <c r="F1280" s="21" t="n">
        <v>6910.0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155.06</v>
      </c>
      <c r="L1280" s="24" t="s">
        <v>29</v>
      </c>
      <c r="M1280" s="27" t="s">
        <v>29</v>
      </c>
    </row>
    <row r="1281" spans="1:13" x14ac:dyDescent="0.25">
      <c r="A1281" s="19" t="s">
        <v>2214</v>
      </c>
      <c r="B1281" s="21" t="n">
        <v>31095.0</v>
      </c>
      <c r="C1281" s="20" t="s">
        <v>2246</v>
      </c>
      <c r="D1281" s="20" t="s">
        <v>2216</v>
      </c>
      <c r="E1281" s="21" t="s">
        <v>2217</v>
      </c>
      <c r="F1281" s="21" t="n">
        <v>5876.0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102.93</v>
      </c>
      <c r="L1281" s="24" t="s">
        <v>23</v>
      </c>
      <c r="M1281" s="27" t="s">
        <v>23</v>
      </c>
    </row>
    <row r="1282" spans="1:13" x14ac:dyDescent="0.25">
      <c r="A1282" s="19" t="s">
        <v>2214</v>
      </c>
      <c r="B1282" s="21" t="n">
        <v>31062.0</v>
      </c>
      <c r="C1282" s="20" t="s">
        <v>2248</v>
      </c>
      <c r="D1282" s="20" t="s">
        <v>2216</v>
      </c>
      <c r="E1282" s="21" t="s">
        <v>2217</v>
      </c>
      <c r="F1282" s="21" t="n">
        <v>7180.0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112.26</v>
      </c>
      <c r="L1282" s="24" t="s">
        <v>29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2250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852</v>
      </c>
      <c r="I1285" s="19" t="s">
        <v>853</v>
      </c>
      <c r="J1285" s="22" t="n">
        <v>11.92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297.9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709.35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