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<sst xmlns="http://schemas.openxmlformats.org/spreadsheetml/2006/main" count="34085" uniqueCount="2224">
  <si>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</si>
  <si>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</si>
  <si>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</si>
  <si>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</si>
  <si>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</si>
  <si>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</si>
  <si>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</si>
  <si>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</si>
  <si>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</si>
  <si>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</si>
  <si>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</si>
  <si>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</si>
  <si>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</si>
  <si>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</si>
  <si>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</si>
  <si>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</si>
  <si>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</si>
  <si>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</si>
  <si>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</si>
  <si>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29.08.2024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</si>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</sst>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3379.52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2040.24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2811.2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2611.22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2320.04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2007.33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2164.44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2573.05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2213.64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2751.36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628.53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2630.32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1599.36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2000.04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2526.72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2739.76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2344.88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2058.56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2019.73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692.69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1969.04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2223.04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2032.83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1968.8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1966.69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1926.32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2357.92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2962.64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1952.11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3187.53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1792.52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2200.36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2222.04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980.28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2512.15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968.8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2300.04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1735.91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2117.16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3326.24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1947.47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2193.44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1662.16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2042.88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1488.38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3344.47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2376.0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4340.03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2666.72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705.24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2736.9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1885.82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2632.72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3064.99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2197.48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2516.2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2072.4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2009.96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2550.04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2530.16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2805.47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2441.58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1481.77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3144.16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1794.86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1181.52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2131.76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3077.84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2687.46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2118.32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2612.0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2308.88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1944.72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2490.48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2364.4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1948.75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2862.98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2259.48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2843.57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2250.48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1932.24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1900.36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2104.48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2630.84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1935.78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905.4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2595.87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1635.44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2122.64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2768.27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1402.62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4645.84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4638.32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930.76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2629.6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2757.64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1862.75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2164.72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2127.79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2161.52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1912.56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2201.56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2388.72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1922.32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1604.67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1996.58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1956.96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1848.08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1900.16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1976.75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1669.81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1960.36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2637.8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2405.72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3474.64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899.39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2233.56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2628.08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2479.32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2326.48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2607.84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1054.98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2705.4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2041.52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1356.11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2635.2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2184.4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2291.29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2527.16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2150.05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1699.68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2369.08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1927.84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2061.6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2464.56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2384.28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2668.88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1845.49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2111.07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2651.48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1800.0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2653.36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2080.84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2069.96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2197.38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2254.88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2398.48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2564.92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2277.26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2090.96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2275.08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2056.72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2762.12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2541.23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2977.2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6244.0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6404.4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2080.91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2043.92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2226.6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3066.37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1894.34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1927.08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1029.69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917.16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1840.24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1762.89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1916.08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2632.4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370.08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2920.16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2638.78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3209.28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3246.81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2618.67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1970.56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2690.92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2282.52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2053.85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2588.52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2478.36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2089.64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2660.68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2178.38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2109.04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2967.97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1071.28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1660.73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2382.31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2794.05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8851.2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2235.3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2020.88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2734.36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5400.13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2175.33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2018.44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1896.36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1910.69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1913.56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2025.92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1971.5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2550.35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2701.55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2381.68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2106.56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2341.42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1982.53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1969.65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2020.44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2409.12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2282.05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1992.64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1910.6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2428.43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2117.44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2387.52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2283.92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2147.8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1971.32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2238.16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1648.56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1994.19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1953.45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2523.12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2403.72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2494.76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2779.0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2224.88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2449.2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2678.05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1854.64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2140.4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2334.24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2534.28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2945.07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2873.33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2352.91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2589.44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2805.36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2045.28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982.72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3804.56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1205.6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2085.32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3137.08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825.25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3888.67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2302.45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1614.32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2357.8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2224.32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1105.4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3139.12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2621.04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2347.6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3615.73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3059.72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2389.8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2981.92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2151.71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2457.24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2268.35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1679.79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1877.44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1907.68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1937.36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2508.13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2602.6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2512.93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2766.03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2203.96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2269.78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2200.0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1820.23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1993.03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1886.56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1921.36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1933.16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1939.08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1519.07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2591.29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2058.64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2950.0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3115.28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2279.76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2104.68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2759.13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3312.0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468.59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3938.76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2118.8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2665.36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2014.6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1945.23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2127.23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3386.2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2348.92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1350.91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2554.96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2347.92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3467.6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2651.27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2868.48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1702.03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2701.72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2012.76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1913.51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2223.89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2146.44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2438.72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2797.72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3883.92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1681.49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2025.79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1908.64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2497.36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1943.55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2293.33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2025.63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2538.84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2094.52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2255.87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2544.61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2251.01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2660.32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2005.12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2029.04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2868.48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2364.44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1935.89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1907.12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1902.4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2611.84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1911.92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2557.95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2280.7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1900.29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2477.57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1982.36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2411.48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2783.9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1935.07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2615.88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2115.39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1973.92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2164.27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2099.68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2013.77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2970.4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2373.49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1305.15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1917.87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2305.72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1929.2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2394.55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2161.36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2053.49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2030.52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2521.2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3272.12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2259.76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1971.25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2662.96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1647.49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2082.72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2152.05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2470.98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1972.08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3712.53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2420.0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2688.68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2852.12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2090.6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2044.11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2238.28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2163.78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2910.4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1964.76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2032.75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2129.15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2332.0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1798.88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2020.6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2248.28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1867.2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2016.77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2657.36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2121.47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2458.88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2174.77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2417.52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1848.91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1993.97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1936.95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1976.48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1945.56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2600.74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2280.56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2165.73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2426.12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2370.19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2474.83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2161.81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2214.19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2290.03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2304.88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2653.36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1957.04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2279.04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2497.64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2830.6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1980.29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1640.91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3209.37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3331.92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2447.84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2765.37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2742.36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2677.33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2923.84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1753.11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2007.65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1903.96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2431.4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2994.48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2187.8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2595.8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2228.6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2238.36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2716.76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2914.16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2176.12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5247.36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2773.68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2152.28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2166.27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3317.84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2578.04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2439.9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3496.44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1764.45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2241.4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2491.48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2643.26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2220.6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2391.96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3238.36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2337.72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1676.56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3708.7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2036.44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3761.45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2460.8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1940.67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2005.4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1968.4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2480.64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1909.87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1982.53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1983.15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2078.92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2922.88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2431.1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2950.12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2662.0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2463.36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3340.48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2379.81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35.52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3746.64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1939.56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3475.95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1070.8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2505.28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1964.44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2585.4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2129.56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904.85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1968.61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2161.68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2287.4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2620.04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726.3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2566.19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2049.8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2626.8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1821.89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4079.4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2111.0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1939.4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1913.36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2258.27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2115.47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2033.16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2009.09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2164.36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2007.52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2222.64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3136.48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2646.56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2780.4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2870.24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1883.92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1811.81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2256.14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2283.71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2071.75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2018.0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1896.67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1967.38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1915.58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2107.86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1900.13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1722.63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2145.35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2093.65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1984.21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2202.52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2189.37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1779.31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1942.52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1932.16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2054.6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2213.65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2321.11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2333.31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2133.53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2464.93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1900.6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1889.28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2516.22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2016.44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2359.88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2006.08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2357.44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2672.36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2358.51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2220.52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2102.64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2207.41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1867.2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2438.19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2050.19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3234.19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1926.07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3368.1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2065.02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1940.64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2305.12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2596.54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1920.76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1931.96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2325.82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978.45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2487.6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3481.0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2393.09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1852.27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2437.07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2841.08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142.53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1996.92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1944.45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4202.72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2589.67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1967.64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1976.24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1961.03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1176.33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2087.46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2013.12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1881.26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2427.8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2502.16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1780.04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1084.04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2799.04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2693.72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2148.08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2465.48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1938.52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1919.71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1732.08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2056.88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2827.76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1846.16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1831.07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3088.93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1933.04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2893.92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2492.56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2048.03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2891.34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2105.47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1876.12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2343.55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2912.0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2332.75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2694.2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2384.28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3372.84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3095.8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1610.53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387.96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1861.48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2100.8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3481.87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2335.91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2371.6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2798.4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2937.6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8612.0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1967.04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2197.04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2490.8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2267.01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2215.8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2604.12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2027.4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2109.0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1995.76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1991.0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2767.04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4137.85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8926.93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3363.92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7031.02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5802.34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5372.81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2166.0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4000.4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1917.14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2824.36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491.78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4178.35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2015.6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3058.8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2949.47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3607.7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2749.0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2141.6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1950.68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1924.93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1348.68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2342.48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2102.85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2131.41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2500.08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71.23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2037.79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2021.12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2211.36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2503.16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2709.84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2091.32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2223.28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1762.08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1954.28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1854.56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1884.2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1985.56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2508.15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2993.64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2743.64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2450.37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862.91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1994.24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1502.91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2066.48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2301.52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1995.92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1952.48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1911.36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2632.96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1928.75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2110.21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2281.28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2471.68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2502.96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2470.0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2645.0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1912.76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2237.04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1923.16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1911.41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4840.36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1913.6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2077.28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2052.0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2152.84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1544.08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1935.52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2393.48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2459.81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2350.16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2650.0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2333.6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590.0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2051.72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9513.8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2143.15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2023.92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1985.12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1624.0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2700.35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2264.44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2537.76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2848.28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2590.48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2781.76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2580.28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7060.8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3834.8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2725.75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3958.4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3945.65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3162.36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2796.4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2864.64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2826.84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2736.92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2996.4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4008.48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2465.81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2477.73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2168.04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3092.38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1794.8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740.89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2461.63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2723.41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2900.58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6563.6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2443.68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2090.12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2036.04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2411.81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3061.56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2890.88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1444.12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3063.96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3144.28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2403.97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1226.21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4398.84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2751.04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2855.84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3197.4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3123.05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2552.8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2842.8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1638.32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1938.32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1913.92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2560.72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2702.31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3938.24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3081.52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2020.32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2153.23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2713.87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1923.64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1829.0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1188.16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1968.0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2895.04</v>
      </c>
      <c r="M1042" t="s" s="32">
        <v>27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12764.0</v>
      </c>
      <c r="G1043" t="s" s="8">
        <v>1591</v>
      </c>
      <c r="H1043" t="s" s="26">
        <v>25</v>
      </c>
      <c r="I1043" t="s" s="4">
        <v>26</v>
      </c>
      <c r="J1043" t="s" s="4">
        <v>47</v>
      </c>
      <c r="K1043" t="n" s="16">
        <v>0.5</v>
      </c>
      <c r="L1043" t="n" s="16">
        <v>0.0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1592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2246.43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1594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2082.11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1595</v>
      </c>
      <c r="D1047" t="s" s="4">
        <v>1584</v>
      </c>
      <c r="E1047" t="s" s="4">
        <v>1585</v>
      </c>
      <c r="F1047" t="n" s="23">
        <v>7759.0</v>
      </c>
      <c r="G1047" t="s" s="8">
        <v>1596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3091.92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1597</v>
      </c>
      <c r="D1048" t="s" s="4">
        <v>1584</v>
      </c>
      <c r="E1048" t="s" s="4">
        <v>1585</v>
      </c>
      <c r="F1048" t="n" s="23">
        <v>8938.0</v>
      </c>
      <c r="G1048" t="s" s="8">
        <v>1598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2320.12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1599</v>
      </c>
      <c r="D1049" t="s" s="4">
        <v>1584</v>
      </c>
      <c r="E1049" t="s" s="4">
        <v>1585</v>
      </c>
      <c r="F1049" t="n" s="23">
        <v>8564.0</v>
      </c>
      <c r="G1049" t="s" s="8">
        <v>1600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3299.76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9898.0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2407.2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9499.0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2158.28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14056.0</v>
      </c>
      <c r="G1052" t="s" s="8">
        <v>1607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1196.12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12377.0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2311.92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6450.0</v>
      </c>
      <c r="G1054" t="s" s="8">
        <v>1609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2551.26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9498.0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2075.36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11251.0</v>
      </c>
      <c r="G1056" t="s" s="8">
        <v>1611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1871.4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13104.0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2333.28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11373.0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2481.76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13073.0</v>
      </c>
      <c r="G1059" t="s" s="8">
        <v>1614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1879.24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4612.0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2432.88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12330.0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2244.76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12702.0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1965.6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6803.0</v>
      </c>
      <c r="G1063" t="s" s="8">
        <v>1618</v>
      </c>
      <c r="H1063" t="s" s="26">
        <v>25</v>
      </c>
      <c r="I1063" t="s" s="4">
        <v>26</v>
      </c>
      <c r="J1063" t="s" s="4">
        <v>47</v>
      </c>
      <c r="K1063" t="n" s="16">
        <v>1.0</v>
      </c>
      <c r="L1063" t="n" s="16">
        <v>1893.92</v>
      </c>
      <c r="M1063" t="s" s="32">
        <v>47</v>
      </c>
      <c r="N1063" t="s" s="33">
        <v>27</v>
      </c>
      <c r="O1063" t="s" s="33">
        <v>27</v>
      </c>
      <c r="P1063" t="s" s="34">
        <v>27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6097.0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2861.96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12886.0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2038.6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12779.0</v>
      </c>
      <c r="G1066" t="s" s="8">
        <v>1621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2481.52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12381.0</v>
      </c>
      <c r="G1067" t="s" s="8">
        <v>1622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2147.17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1601</v>
      </c>
      <c r="B1068" t="n" s="23">
        <v>20128.0</v>
      </c>
      <c r="C1068" t="s" s="4">
        <v>1623</v>
      </c>
      <c r="D1068" t="s" s="4">
        <v>1624</v>
      </c>
      <c r="E1068" t="s" s="4">
        <v>1604</v>
      </c>
      <c r="F1068" t="n" s="23">
        <v>6361.0</v>
      </c>
      <c r="G1068" t="s" s="8">
        <v>1625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3404.63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1601</v>
      </c>
      <c r="B1069" t="n" s="23">
        <v>20598.0</v>
      </c>
      <c r="C1069" t="s" s="4">
        <v>1626</v>
      </c>
      <c r="D1069" t="s" s="4">
        <v>1627</v>
      </c>
      <c r="E1069" t="s" s="4">
        <v>1628</v>
      </c>
      <c r="F1069" t="n" s="23">
        <v>8372.0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2131.96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1601</v>
      </c>
      <c r="B1070" t="n" s="23">
        <v>20680.0</v>
      </c>
      <c r="C1070" t="s" s="4">
        <v>1630</v>
      </c>
      <c r="D1070" t="s" s="4">
        <v>1624</v>
      </c>
      <c r="E1070" t="s" s="4">
        <v>1604</v>
      </c>
      <c r="F1070" t="n" s="23">
        <v>6539.0</v>
      </c>
      <c r="G1070" t="s" s="8">
        <v>1631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2646.84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1601</v>
      </c>
      <c r="B1071" t="n" s="23">
        <v>20692.0</v>
      </c>
      <c r="C1071" t="s" s="4">
        <v>1632</v>
      </c>
      <c r="D1071" t="s" s="4">
        <v>1633</v>
      </c>
      <c r="E1071" t="s" s="4">
        <v>1604</v>
      </c>
      <c r="F1071" t="n" s="23">
        <v>11844.0</v>
      </c>
      <c r="G1071" t="s" s="8">
        <v>1634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2615.37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1601</v>
      </c>
      <c r="B1072" t="n" s="23">
        <v>20693.0</v>
      </c>
      <c r="C1072" t="s" s="4">
        <v>1635</v>
      </c>
      <c r="D1072" t="s" s="4">
        <v>1636</v>
      </c>
      <c r="E1072" t="s" s="4">
        <v>1604</v>
      </c>
      <c r="F1072" t="n" s="23">
        <v>6863.0</v>
      </c>
      <c r="G1072" t="s" s="8">
        <v>1637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3621.12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1601</v>
      </c>
      <c r="B1073" t="n" s="23">
        <v>20386.0</v>
      </c>
      <c r="C1073" t="s" s="4">
        <v>1638</v>
      </c>
      <c r="D1073" t="s" s="4">
        <v>1639</v>
      </c>
      <c r="E1073" t="s" s="4">
        <v>1640</v>
      </c>
      <c r="F1073" t="n" s="23">
        <v>7165.0</v>
      </c>
      <c r="G1073" t="s" s="8">
        <v>1641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2605.44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1601</v>
      </c>
      <c r="B1074" t="n" s="23">
        <v>20352.0</v>
      </c>
      <c r="C1074" t="s" s="4">
        <v>1642</v>
      </c>
      <c r="D1074" t="s" s="4">
        <v>1643</v>
      </c>
      <c r="E1074" t="s" s="4">
        <v>1604</v>
      </c>
      <c r="F1074" t="n" s="23">
        <v>6438.0</v>
      </c>
      <c r="G1074" t="s" s="8">
        <v>1644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3518.88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1601</v>
      </c>
      <c r="B1075" t="n" s="23">
        <v>20507.0</v>
      </c>
      <c r="C1075" t="s" s="4">
        <v>1645</v>
      </c>
      <c r="D1075" t="s" s="4">
        <v>1646</v>
      </c>
      <c r="E1075" t="s" s="4">
        <v>1604</v>
      </c>
      <c r="F1075" t="n" s="23">
        <v>8593.0</v>
      </c>
      <c r="G1075" t="s" s="8">
        <v>1647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3429.06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1601</v>
      </c>
      <c r="B1076" t="n" s="23">
        <v>20710.0</v>
      </c>
      <c r="C1076" t="s" s="4">
        <v>1648</v>
      </c>
      <c r="D1076" t="s" s="4">
        <v>1649</v>
      </c>
      <c r="E1076" t="s" s="4">
        <v>1650</v>
      </c>
      <c r="F1076" t="n" s="23">
        <v>8481.0</v>
      </c>
      <c r="G1076" t="s" s="8">
        <v>1651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2438.08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1601</v>
      </c>
      <c r="B1077" t="n" s="23">
        <v>1532.0</v>
      </c>
      <c r="C1077" t="s" s="4">
        <v>1652</v>
      </c>
      <c r="D1077" t="s" s="4">
        <v>1653</v>
      </c>
      <c r="E1077" t="s" s="4">
        <v>1654</v>
      </c>
      <c r="F1077" t="n" s="23">
        <v>12545.0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2028.6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1601</v>
      </c>
      <c r="B1078" t="n" s="23">
        <v>20317.0</v>
      </c>
      <c r="C1078" t="s" s="4">
        <v>1656</v>
      </c>
      <c r="D1078" t="s" s="4">
        <v>1624</v>
      </c>
      <c r="E1078" t="s" s="4">
        <v>1604</v>
      </c>
      <c r="F1078" t="n" s="23">
        <v>7895.0</v>
      </c>
      <c r="G1078" t="s" s="8">
        <v>1657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2149.13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1601</v>
      </c>
      <c r="B1079" t="n" s="23">
        <v>20378.0</v>
      </c>
      <c r="C1079" t="s" s="4">
        <v>1658</v>
      </c>
      <c r="D1079" t="s" s="4">
        <v>1659</v>
      </c>
      <c r="E1079" t="s" s="4">
        <v>1660</v>
      </c>
      <c r="F1079" t="n" s="23">
        <v>6848.0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3354.24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1601</v>
      </c>
      <c r="B1080" t="n" s="23">
        <v>20715.0</v>
      </c>
      <c r="C1080" t="s" s="4">
        <v>1662</v>
      </c>
      <c r="D1080" t="s" s="4">
        <v>1663</v>
      </c>
      <c r="E1080" t="s" s="4">
        <v>1664</v>
      </c>
      <c r="F1080" t="n" s="23">
        <v>6255.0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2710.84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1601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2329.8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1601</v>
      </c>
      <c r="B1082" t="n" s="23">
        <v>186.0</v>
      </c>
      <c r="C1082" t="s" s="4">
        <v>1670</v>
      </c>
      <c r="D1082" t="s" s="4">
        <v>1671</v>
      </c>
      <c r="E1082" t="s" s="4">
        <v>1604</v>
      </c>
      <c r="F1082" t="n" s="23">
        <v>10260.0</v>
      </c>
      <c r="G1082" t="s" s="8">
        <v>1672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2119.04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1601</v>
      </c>
      <c r="B1083" t="n" s="23">
        <v>20679.0</v>
      </c>
      <c r="C1083" t="s" s="4">
        <v>1673</v>
      </c>
      <c r="D1083" t="s" s="4">
        <v>1674</v>
      </c>
      <c r="E1083" t="s" s="4">
        <v>1675</v>
      </c>
      <c r="F1083" t="n" s="23">
        <v>11364.0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2099.56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1601</v>
      </c>
      <c r="B1084" t="n" s="23">
        <v>20679.0</v>
      </c>
      <c r="C1084" t="s" s="4">
        <v>1673</v>
      </c>
      <c r="D1084" t="s" s="4">
        <v>1674</v>
      </c>
      <c r="E1084" t="s" s="4">
        <v>1675</v>
      </c>
      <c r="F1084" t="n" s="23">
        <v>9521.0</v>
      </c>
      <c r="G1084" t="s" s="8">
        <v>1677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2480.92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1601</v>
      </c>
      <c r="B1085" t="n" s="23">
        <v>20667.0</v>
      </c>
      <c r="C1085" t="s" s="4">
        <v>1678</v>
      </c>
      <c r="D1085" t="s" s="4">
        <v>1679</v>
      </c>
      <c r="E1085" t="s" s="4">
        <v>1604</v>
      </c>
      <c r="F1085" t="n" s="23">
        <v>11510.0</v>
      </c>
      <c r="G1085" t="s" s="8">
        <v>1680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2953.95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1601</v>
      </c>
      <c r="B1086" t="n" s="23">
        <v>20667.0</v>
      </c>
      <c r="C1086" t="s" s="4">
        <v>1678</v>
      </c>
      <c r="D1086" t="s" s="4">
        <v>1679</v>
      </c>
      <c r="E1086" t="s" s="4">
        <v>1604</v>
      </c>
      <c r="F1086" t="n" s="23">
        <v>3908.0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1601</v>
      </c>
      <c r="B1087" t="n" s="23">
        <v>20667.0</v>
      </c>
      <c r="C1087" t="s" s="4">
        <v>1678</v>
      </c>
      <c r="D1087" t="s" s="4">
        <v>1679</v>
      </c>
      <c r="E1087" t="s" s="4">
        <v>1604</v>
      </c>
      <c r="F1087" t="n" s="23">
        <v>3907.0</v>
      </c>
      <c r="G1087" t="s" s="8">
        <v>1682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694.4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1601</v>
      </c>
      <c r="B1088" t="n" s="23">
        <v>20667.0</v>
      </c>
      <c r="C1088" t="s" s="4">
        <v>1678</v>
      </c>
      <c r="D1088" t="s" s="4">
        <v>1679</v>
      </c>
      <c r="E1088" t="s" s="4">
        <v>1604</v>
      </c>
      <c r="F1088" t="n" s="23">
        <v>12517.0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5835.27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1601</v>
      </c>
      <c r="B1089" t="n" s="23">
        <v>20667.0</v>
      </c>
      <c r="C1089" t="s" s="4">
        <v>1678</v>
      </c>
      <c r="D1089" t="s" s="4">
        <v>1679</v>
      </c>
      <c r="E1089" t="s" s="4">
        <v>1604</v>
      </c>
      <c r="F1089" t="n" s="23">
        <v>12819.0</v>
      </c>
      <c r="G1089" t="s" s="8">
        <v>1684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3625.8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1601</v>
      </c>
      <c r="B1090" t="n" s="23">
        <v>20677.0</v>
      </c>
      <c r="C1090" t="s" s="4">
        <v>1685</v>
      </c>
      <c r="D1090" t="s" s="4">
        <v>1624</v>
      </c>
      <c r="E1090" t="s" s="4">
        <v>1604</v>
      </c>
      <c r="F1090" t="n" s="23">
        <v>13042.0</v>
      </c>
      <c r="G1090" t="s" s="8">
        <v>1686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2806.76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1601</v>
      </c>
      <c r="B1091" t="n" s="23">
        <v>20348.0</v>
      </c>
      <c r="C1091" t="s" s="4">
        <v>1687</v>
      </c>
      <c r="D1091" t="s" s="4">
        <v>1636</v>
      </c>
      <c r="E1091" t="s" s="4">
        <v>1604</v>
      </c>
      <c r="F1091" t="n" s="23">
        <v>6056.0</v>
      </c>
      <c r="G1091" t="s" s="8">
        <v>1688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2791.6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2637.02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2342.43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2002.32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12774.0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2514.85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8975.0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1951.36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7310.0</v>
      </c>
      <c r="G1097" t="s" s="8">
        <v>1698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2650.48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13140.0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1929.87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11557.0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1974.67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12783.0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1927.16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9930.0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2112.68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16987.0</v>
      </c>
      <c r="G1102" t="s" s="8">
        <v>1703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2041.56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1689</v>
      </c>
      <c r="B1103" t="n" s="23">
        <v>20498.0</v>
      </c>
      <c r="C1103" t="s" s="4">
        <v>1704</v>
      </c>
      <c r="D1103" t="s" s="4">
        <v>1691</v>
      </c>
      <c r="E1103" t="s" s="4">
        <v>1692</v>
      </c>
      <c r="F1103" t="n" s="23">
        <v>8636.0</v>
      </c>
      <c r="G1103" t="s" s="8">
        <v>1705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2615.32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1689</v>
      </c>
      <c r="B1104" t="n" s="23">
        <v>31312.0</v>
      </c>
      <c r="C1104" t="s" s="4">
        <v>1706</v>
      </c>
      <c r="D1104" t="s" s="4">
        <v>1707</v>
      </c>
      <c r="E1104" t="s" s="4">
        <v>1708</v>
      </c>
      <c r="F1104" t="n" s="23">
        <v>7457.0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2732.84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1689</v>
      </c>
      <c r="B1105" t="n" s="23">
        <v>20593.0</v>
      </c>
      <c r="C1105" t="s" s="4">
        <v>1710</v>
      </c>
      <c r="D1105" t="s" s="4">
        <v>1711</v>
      </c>
      <c r="E1105" t="s" s="4">
        <v>1712</v>
      </c>
      <c r="F1105" t="n" s="23">
        <v>8145.0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2765.92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1689</v>
      </c>
      <c r="B1106" t="n" s="23">
        <v>1186.0</v>
      </c>
      <c r="C1106" t="s" s="4">
        <v>1714</v>
      </c>
      <c r="D1106" t="s" s="4">
        <v>1715</v>
      </c>
      <c r="E1106" t="s" s="4">
        <v>1716</v>
      </c>
      <c r="F1106" t="n" s="23">
        <v>13554.0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2326.24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1689</v>
      </c>
      <c r="B1107" t="n" s="23">
        <v>20267.0</v>
      </c>
      <c r="C1107" t="s" s="4">
        <v>1718</v>
      </c>
      <c r="D1107" t="s" s="4">
        <v>1719</v>
      </c>
      <c r="E1107" t="s" s="4">
        <v>1720</v>
      </c>
      <c r="F1107" t="n" s="23">
        <v>6516.0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1689</v>
      </c>
      <c r="B1108" t="n" s="23">
        <v>20185.0</v>
      </c>
      <c r="C1108" t="s" s="4">
        <v>1722</v>
      </c>
      <c r="D1108" t="s" s="4">
        <v>1723</v>
      </c>
      <c r="E1108" t="s" s="4">
        <v>1716</v>
      </c>
      <c r="F1108" t="n" s="23">
        <v>5566.0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2254.83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1689</v>
      </c>
      <c r="B1109" t="n" s="23">
        <v>20711.0</v>
      </c>
      <c r="C1109" t="s" s="4">
        <v>1725</v>
      </c>
      <c r="D1109" t="s" s="4">
        <v>1726</v>
      </c>
      <c r="E1109" t="s" s="4">
        <v>1692</v>
      </c>
      <c r="F1109" t="n" s="23">
        <v>12569.0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2101.08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1689</v>
      </c>
      <c r="B1110" t="n" s="23">
        <v>20711.0</v>
      </c>
      <c r="C1110" t="s" s="4">
        <v>1725</v>
      </c>
      <c r="D1110" t="s" s="4">
        <v>1726</v>
      </c>
      <c r="E1110" t="s" s="4">
        <v>1692</v>
      </c>
      <c r="F1110" t="n" s="23">
        <v>5199.0</v>
      </c>
      <c r="G1110" t="s" s="8">
        <v>1728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3333.24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1689</v>
      </c>
      <c r="B1111" t="n" s="23">
        <v>20465.0</v>
      </c>
      <c r="C1111" t="s" s="4">
        <v>1729</v>
      </c>
      <c r="D1111" t="s" s="4">
        <v>1730</v>
      </c>
      <c r="E1111" t="s" s="4">
        <v>1731</v>
      </c>
      <c r="F1111" t="n" s="23">
        <v>6287.0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2108.34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11913.0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1640.68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12417.0</v>
      </c>
      <c r="G1113" t="s" s="8">
        <v>1738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146.67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6250.0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2739.12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9371.0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2941.52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2639.68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2324.12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2345.2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2153.4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2295.32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12416.0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2162.56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6459.0</v>
      </c>
      <c r="G1123" t="s" s="8">
        <v>1748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1819.4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11890.0</v>
      </c>
      <c r="G1124" t="s" s="8">
        <v>1749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1784.64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8860.0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2618.18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10153.0</v>
      </c>
      <c r="G1126" t="s" s="8">
        <v>1751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2111.57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12763.0</v>
      </c>
      <c r="G1127" t="s" s="8">
        <v>1752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1222.16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12415.0</v>
      </c>
      <c r="G1128" t="s" s="8">
        <v>1753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1041.44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12614.0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2747.64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7750.0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2502.04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9302.0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1772.6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13523.0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2164.28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11904.0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6746.0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2288.76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6916.0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1754.44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11181.0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1.0</v>
      </c>
      <c r="L1136" t="n" s="16">
        <v>1889.68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2585.92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1763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1594.09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1764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2553.87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2106.32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3243.44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1767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2430.24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1733</v>
      </c>
      <c r="B1144" t="n" s="23">
        <v>17244.0</v>
      </c>
      <c r="C1144" t="s" s="4">
        <v>1769</v>
      </c>
      <c r="D1144" t="s" s="4">
        <v>1770</v>
      </c>
      <c r="E1144" t="s" s="4">
        <v>1771</v>
      </c>
      <c r="F1144" t="n" s="23">
        <v>13338.0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4714.4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1733</v>
      </c>
      <c r="B1145" t="n" s="23">
        <v>17244.0</v>
      </c>
      <c r="C1145" t="s" s="4">
        <v>1769</v>
      </c>
      <c r="D1145" t="s" s="4">
        <v>1770</v>
      </c>
      <c r="E1145" t="s" s="4">
        <v>1771</v>
      </c>
      <c r="F1145" t="n" s="23">
        <v>12615.0</v>
      </c>
      <c r="G1145" t="s" s="8">
        <v>1773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1691.36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1733</v>
      </c>
      <c r="B1146" t="n" s="23">
        <v>17244.0</v>
      </c>
      <c r="C1146" t="s" s="4">
        <v>1769</v>
      </c>
      <c r="D1146" t="s" s="4">
        <v>1770</v>
      </c>
      <c r="E1146" t="s" s="4">
        <v>1771</v>
      </c>
      <c r="F1146" t="n" s="23">
        <v>8760.0</v>
      </c>
      <c r="G1146" t="s" s="8">
        <v>1774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3638.31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1733</v>
      </c>
      <c r="B1147" t="n" s="23">
        <v>17223.0</v>
      </c>
      <c r="C1147" t="s" s="4">
        <v>1775</v>
      </c>
      <c r="D1147" t="s" s="4">
        <v>1776</v>
      </c>
      <c r="E1147" t="s" s="4">
        <v>1736</v>
      </c>
      <c r="F1147" t="n" s="23">
        <v>7246.0</v>
      </c>
      <c r="G1147" t="s" s="8">
        <v>1777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2992.0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1733</v>
      </c>
      <c r="B1148" t="n" s="23">
        <v>17224.0</v>
      </c>
      <c r="C1148" t="s" s="4">
        <v>1778</v>
      </c>
      <c r="D1148" t="s" s="4">
        <v>1776</v>
      </c>
      <c r="E1148" t="s" s="4">
        <v>1736</v>
      </c>
      <c r="F1148" t="n" s="23">
        <v>7700.0</v>
      </c>
      <c r="G1148" t="s" s="8">
        <v>1779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2417.6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1733</v>
      </c>
      <c r="B1149" t="n" s="23">
        <v>17225.0</v>
      </c>
      <c r="C1149" t="s" s="4">
        <v>1780</v>
      </c>
      <c r="D1149" t="s" s="4">
        <v>1781</v>
      </c>
      <c r="E1149" t="s" s="4">
        <v>1736</v>
      </c>
      <c r="F1149" t="n" s="23">
        <v>8820.0</v>
      </c>
      <c r="G1149" t="s" s="8">
        <v>1782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4056.51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1733</v>
      </c>
      <c r="B1150" t="n" s="23">
        <v>17152.0</v>
      </c>
      <c r="C1150" t="s" s="4">
        <v>1783</v>
      </c>
      <c r="D1150" t="s" s="4">
        <v>1784</v>
      </c>
      <c r="E1150" t="s" s="4">
        <v>1736</v>
      </c>
      <c r="F1150" t="n" s="23">
        <v>7338.0</v>
      </c>
      <c r="G1150" t="s" s="8">
        <v>1785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2707.8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1733</v>
      </c>
      <c r="B1151" t="n" s="23">
        <v>17065.0</v>
      </c>
      <c r="C1151" t="s" s="4">
        <v>1786</v>
      </c>
      <c r="D1151" t="s" s="4">
        <v>1787</v>
      </c>
      <c r="E1151" t="s" s="4">
        <v>1736</v>
      </c>
      <c r="F1151" t="n" s="23">
        <v>5207.0</v>
      </c>
      <c r="G1151" t="s" s="8">
        <v>1788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2331.24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1733</v>
      </c>
      <c r="B1152" t="n" s="23">
        <v>17156.0</v>
      </c>
      <c r="C1152" t="s" s="4">
        <v>1789</v>
      </c>
      <c r="D1152" t="s" s="4">
        <v>1790</v>
      </c>
      <c r="E1152" t="s" s="4">
        <v>1736</v>
      </c>
      <c r="F1152" t="n" s="23">
        <v>5724.0</v>
      </c>
      <c r="G1152" t="s" s="8">
        <v>1791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3056.56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1733</v>
      </c>
      <c r="B1153" t="n" s="23">
        <v>17161.0</v>
      </c>
      <c r="C1153" t="s" s="4">
        <v>1792</v>
      </c>
      <c r="D1153" t="s" s="4">
        <v>1790</v>
      </c>
      <c r="E1153" t="s" s="4">
        <v>1736</v>
      </c>
      <c r="F1153" t="n" s="23">
        <v>4590.0</v>
      </c>
      <c r="G1153" t="s" s="8">
        <v>1793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1742.21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1794</v>
      </c>
      <c r="B1154" t="n" s="23">
        <v>350.0</v>
      </c>
      <c r="C1154" t="s" s="4">
        <v>1795</v>
      </c>
      <c r="D1154" t="s" s="4">
        <v>1796</v>
      </c>
      <c r="E1154" t="s" s="4">
        <v>1797</v>
      </c>
      <c r="F1154" t="n" s="23">
        <v>5101.0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1988.36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1794</v>
      </c>
      <c r="B1155" t="n" s="23">
        <v>350.0</v>
      </c>
      <c r="C1155" t="s" s="4">
        <v>1795</v>
      </c>
      <c r="D1155" t="s" s="4">
        <v>1796</v>
      </c>
      <c r="E1155" t="s" s="4">
        <v>1797</v>
      </c>
      <c r="F1155" t="n" s="23">
        <v>6779.0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2708.72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1794</v>
      </c>
      <c r="B1156" t="n" s="23">
        <v>350.0</v>
      </c>
      <c r="C1156" t="s" s="4">
        <v>1795</v>
      </c>
      <c r="D1156" t="s" s="4">
        <v>1796</v>
      </c>
      <c r="E1156" t="s" s="4">
        <v>1797</v>
      </c>
      <c r="F1156" t="n" s="23">
        <v>12323.0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1996.2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11732.0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2605.09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9711.0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1597.76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4219.0</v>
      </c>
      <c r="G1159" t="s" s="8">
        <v>1803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1635.15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6458.0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1944.12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11059.0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2274.08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8888.0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1279.7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14678.0</v>
      </c>
      <c r="G1163" t="s" s="8">
        <v>1807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740.34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6301.0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2848.99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13351.0</v>
      </c>
      <c r="G1165" t="s" s="8">
        <v>1809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1985.12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1794</v>
      </c>
      <c r="B1166" t="n" s="23">
        <v>17202.0</v>
      </c>
      <c r="C1166" t="s" s="4">
        <v>1810</v>
      </c>
      <c r="D1166" t="s" s="4">
        <v>1811</v>
      </c>
      <c r="E1166" t="s" s="4">
        <v>1812</v>
      </c>
      <c r="F1166" t="n" s="23">
        <v>12417.0</v>
      </c>
      <c r="G1166" t="s" s="8">
        <v>1738</v>
      </c>
      <c r="H1166" t="s" s="26">
        <v>25</v>
      </c>
      <c r="I1166" t="s" s="4">
        <v>26</v>
      </c>
      <c r="J1166" t="s" s="4">
        <v>47</v>
      </c>
      <c r="K1166" t="n" s="16">
        <v>0.1</v>
      </c>
      <c r="L1166" t="n" s="16">
        <v>53.2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1794</v>
      </c>
      <c r="B1167" t="n" s="23">
        <v>17202.0</v>
      </c>
      <c r="C1167" t="s" s="4">
        <v>1810</v>
      </c>
      <c r="D1167" t="s" s="4">
        <v>1811</v>
      </c>
      <c r="E1167" t="s" s="4">
        <v>1812</v>
      </c>
      <c r="F1167" t="n" s="23">
        <v>7135.0</v>
      </c>
      <c r="G1167" t="s" s="8">
        <v>1813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5596.4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1794</v>
      </c>
      <c r="B1168" t="n" s="23">
        <v>17202.0</v>
      </c>
      <c r="C1168" t="s" s="4">
        <v>1810</v>
      </c>
      <c r="D1168" t="s" s="4">
        <v>1811</v>
      </c>
      <c r="E1168" t="s" s="4">
        <v>1812</v>
      </c>
      <c r="F1168" t="n" s="23">
        <v>12897.0</v>
      </c>
      <c r="G1168" t="s" s="8">
        <v>1814</v>
      </c>
      <c r="H1168" t="s" s="26">
        <v>25</v>
      </c>
      <c r="I1168" t="s" s="4">
        <v>26</v>
      </c>
      <c r="J1168" t="s" s="4">
        <v>47</v>
      </c>
      <c r="K1168" t="n" s="16">
        <v>0.4</v>
      </c>
      <c r="L1168" t="n" s="16">
        <v>1076.1</v>
      </c>
      <c r="M1168" t="s" s="32">
        <v>47</v>
      </c>
      <c r="N1168" t="s" s="33">
        <v>27</v>
      </c>
      <c r="O1168" t="s" s="33">
        <v>27</v>
      </c>
      <c r="P1168" t="s" s="34">
        <v>27</v>
      </c>
    </row>
    <row r="1169">
      <c r="A1169" t="s" s="4">
        <v>1794</v>
      </c>
      <c r="B1169" t="n" s="23">
        <v>17139.0</v>
      </c>
      <c r="C1169" t="s" s="4">
        <v>1815</v>
      </c>
      <c r="D1169" t="s" s="4">
        <v>1816</v>
      </c>
      <c r="E1169" t="s" s="4">
        <v>1812</v>
      </c>
      <c r="F1169" t="n" s="23">
        <v>8696.0</v>
      </c>
      <c r="G1169" t="s" s="8">
        <v>1817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2565.24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1818</v>
      </c>
      <c r="B1170" t="n" s="23">
        <v>351.0</v>
      </c>
      <c r="C1170" t="s" s="4">
        <v>1819</v>
      </c>
      <c r="D1170" t="s" s="4">
        <v>1820</v>
      </c>
      <c r="E1170" t="s" s="4">
        <v>1821</v>
      </c>
      <c r="F1170" t="n" s="23">
        <v>12424.0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2743.47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1818</v>
      </c>
      <c r="B1171" t="n" s="23">
        <v>351.0</v>
      </c>
      <c r="C1171" t="s" s="4">
        <v>1819</v>
      </c>
      <c r="D1171" t="s" s="4">
        <v>1820</v>
      </c>
      <c r="E1171" t="s" s="4">
        <v>1821</v>
      </c>
      <c r="F1171" t="n" s="23">
        <v>11569.0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2831.63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7555.0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2257.75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6508.0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2361.22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7771.0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2786.09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6901.0</v>
      </c>
      <c r="G1175" t="s" s="8">
        <v>1827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2553.91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17882.0</v>
      </c>
      <c r="G1176" t="s" s="8">
        <v>1828</v>
      </c>
      <c r="H1176" t="s" s="26">
        <v>25</v>
      </c>
      <c r="I1176" t="s" s="4">
        <v>26</v>
      </c>
      <c r="J1176" t="s" s="4">
        <v>47</v>
      </c>
      <c r="K1176" t="n" s="16">
        <v>0.82</v>
      </c>
      <c r="L1176" t="n" s="16">
        <v>1799.46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6320.0</v>
      </c>
      <c r="G1177" t="s" s="8">
        <v>1829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2568.67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4834.0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0.84</v>
      </c>
      <c r="L1178" t="n" s="16">
        <v>1683.88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12631.0</v>
      </c>
      <c r="G1179" t="s" s="8">
        <v>1831</v>
      </c>
      <c r="H1179" t="s" s="26">
        <v>31</v>
      </c>
      <c r="I1179" t="s" s="4">
        <v>32</v>
      </c>
      <c r="J1179" t="s" s="4">
        <v>47</v>
      </c>
      <c r="K1179" t="n" s="16">
        <v>0.85</v>
      </c>
      <c r="L1179" t="n" s="16">
        <v>730.38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11621.0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2179.89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7042.0</v>
      </c>
      <c r="G1181" t="s" s="8">
        <v>1833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2407.73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1818</v>
      </c>
      <c r="B1182" t="n" s="23">
        <v>17175.0</v>
      </c>
      <c r="C1182" t="s" s="4">
        <v>1834</v>
      </c>
      <c r="D1182" t="s" s="4">
        <v>1835</v>
      </c>
      <c r="E1182" t="s" s="4">
        <v>1821</v>
      </c>
      <c r="F1182" t="n" s="23">
        <v>5087.0</v>
      </c>
      <c r="G1182" t="s" s="8">
        <v>1836</v>
      </c>
      <c r="H1182" t="s" s="26">
        <v>31</v>
      </c>
      <c r="I1182" t="s" s="4">
        <v>32</v>
      </c>
      <c r="J1182" t="s" s="4">
        <v>47</v>
      </c>
      <c r="K1182" t="n" s="16">
        <v>0.75</v>
      </c>
      <c r="L1182" t="n" s="16">
        <v>1580.29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1818</v>
      </c>
      <c r="B1183" t="n" s="23">
        <v>17175.0</v>
      </c>
      <c r="C1183" t="s" s="4">
        <v>1834</v>
      </c>
      <c r="D1183" t="s" s="4">
        <v>1835</v>
      </c>
      <c r="E1183" t="s" s="4">
        <v>1821</v>
      </c>
      <c r="F1183" t="n" s="23">
        <v>7145.0</v>
      </c>
      <c r="G1183" t="s" s="8">
        <v>1837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3145.52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1838</v>
      </c>
      <c r="B1184" t="n" s="23">
        <v>352.0</v>
      </c>
      <c r="C1184" t="s" s="4">
        <v>1839</v>
      </c>
      <c r="D1184" t="s" s="4">
        <v>1840</v>
      </c>
      <c r="E1184" t="s" s="4">
        <v>1841</v>
      </c>
      <c r="F1184" t="n" s="23">
        <v>12705.0</v>
      </c>
      <c r="G1184" t="s" s="8">
        <v>1842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972.32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1838</v>
      </c>
      <c r="B1185" t="n" s="23">
        <v>352.0</v>
      </c>
      <c r="C1185" t="s" s="4">
        <v>1839</v>
      </c>
      <c r="D1185" t="s" s="4">
        <v>1840</v>
      </c>
      <c r="E1185" t="s" s="4">
        <v>1841</v>
      </c>
      <c r="F1185" t="n" s="23">
        <v>10492.0</v>
      </c>
      <c r="G1185" t="s" s="8">
        <v>1843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3529.2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6220.0</v>
      </c>
      <c r="G1186" t="s" s="8">
        <v>1844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588.5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12840.0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1996.2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12841.0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3024.8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12171.0</v>
      </c>
      <c r="G1189" t="s" s="8">
        <v>1847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2920.8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11891.0</v>
      </c>
      <c r="G1190" t="s" s="8">
        <v>1848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1963.75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16383.0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1.0</v>
      </c>
      <c r="L1191" t="n" s="16">
        <v>986.4</v>
      </c>
      <c r="M1191" t="s" s="32">
        <v>47</v>
      </c>
      <c r="N1191" t="s" s="33">
        <v>27</v>
      </c>
      <c r="O1191" t="s" s="33">
        <v>27</v>
      </c>
      <c r="P1191" t="s" s="34">
        <v>27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13732.0</v>
      </c>
      <c r="G1192" t="s" s="8">
        <v>1850</v>
      </c>
      <c r="H1192" t="s" s="26">
        <v>25</v>
      </c>
      <c r="I1192" t="s" s="4">
        <v>26</v>
      </c>
      <c r="J1192" t="s" s="4">
        <v>47</v>
      </c>
      <c r="K1192" t="n" s="16">
        <v>0.92</v>
      </c>
      <c r="L1192" t="n" s="16">
        <v>1860.35</v>
      </c>
      <c r="M1192" t="s" s="32">
        <v>47</v>
      </c>
      <c r="N1192" t="s" s="33">
        <v>47</v>
      </c>
      <c r="O1192" t="s" s="33">
        <v>27</v>
      </c>
      <c r="P1192" t="s" s="34">
        <v>27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11543.0</v>
      </c>
      <c r="G1193" t="s" s="8">
        <v>1851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2819.86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11650.0</v>
      </c>
      <c r="G1194" t="s" s="8">
        <v>1852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2529.33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1838</v>
      </c>
      <c r="B1195" t="n" s="23">
        <v>17201.0</v>
      </c>
      <c r="C1195" t="s" s="4">
        <v>1853</v>
      </c>
      <c r="D1195" t="s" s="4">
        <v>1854</v>
      </c>
      <c r="E1195" t="s" s="4">
        <v>1855</v>
      </c>
      <c r="F1195" t="n" s="23">
        <v>6316.0</v>
      </c>
      <c r="G1195" t="s" s="8">
        <v>1856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2293.16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1838</v>
      </c>
      <c r="B1196" t="n" s="23">
        <v>29.0</v>
      </c>
      <c r="C1196" t="s" s="4">
        <v>1857</v>
      </c>
      <c r="D1196" t="s" s="4">
        <v>1858</v>
      </c>
      <c r="E1196" t="s" s="4">
        <v>1859</v>
      </c>
      <c r="F1196" t="n" s="23">
        <v>10032.0</v>
      </c>
      <c r="G1196" t="s" s="8">
        <v>1860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2177.04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1861</v>
      </c>
      <c r="D1197" t="s" s="4">
        <v>1862</v>
      </c>
      <c r="E1197" t="s" s="4">
        <v>1863</v>
      </c>
      <c r="F1197" t="n" s="23">
        <v>6795.0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2621.2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1861</v>
      </c>
      <c r="D1198" t="s" s="4">
        <v>1862</v>
      </c>
      <c r="E1198" t="s" s="4">
        <v>1863</v>
      </c>
      <c r="F1198" t="n" s="23">
        <v>6535.0</v>
      </c>
      <c r="G1198" t="s" s="8">
        <v>1865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2251.82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11897.0</v>
      </c>
      <c r="G1199" t="s" s="8">
        <v>1866</v>
      </c>
      <c r="H1199" t="s" s="26">
        <v>31</v>
      </c>
      <c r="I1199" t="s" s="4">
        <v>32</v>
      </c>
      <c r="J1199" t="s" s="4">
        <v>47</v>
      </c>
      <c r="K1199" t="n" s="16">
        <v>0.75</v>
      </c>
      <c r="L1199" t="n" s="16">
        <v>1736.35</v>
      </c>
      <c r="M1199" t="s" s="32">
        <v>47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8169.0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2498.37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10630.0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1917.92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6351.0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2236.08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10298.0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2413.96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10151.0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2083.84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8695.0</v>
      </c>
      <c r="G1205" t="s" s="8">
        <v>1872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2459.71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5658.0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2253.44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10299.0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2608.37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8238.0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3112.48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10208.0</v>
      </c>
      <c r="G1209" t="s" s="8">
        <v>1876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2490.75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12574.0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1912.84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11896.0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2289.12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9814.0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2526.32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11576.0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9355.0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2137.48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9781.0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2312.48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17885.0</v>
      </c>
      <c r="G1216" t="s" s="8">
        <v>1883</v>
      </c>
      <c r="H1216" t="s" s="26">
        <v>31</v>
      </c>
      <c r="I1216" t="s" s="4">
        <v>32</v>
      </c>
      <c r="J1216" t="s" s="4">
        <v>47</v>
      </c>
      <c r="K1216" t="n" s="16">
        <v>0.75</v>
      </c>
      <c r="L1216" t="n" s="16">
        <v>269.73</v>
      </c>
      <c r="M1216" t="s" s="32">
        <v>47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9806.0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2087.88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10129.0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1991.72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12334.0</v>
      </c>
      <c r="G1219" t="s" s="8">
        <v>1886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2089.87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10931.0</v>
      </c>
      <c r="G1220" t="s" s="8">
        <v>1887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2641.49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12387.0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2091.28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6373.0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3246.96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11008.0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1980.76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58.0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2763.0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11731.0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2307.96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12605.0</v>
      </c>
      <c r="G1226" t="s" s="8">
        <v>1893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2500.32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33083.0</v>
      </c>
      <c r="C1227" t="s" s="4">
        <v>1894</v>
      </c>
      <c r="D1227" t="s" s="4">
        <v>1862</v>
      </c>
      <c r="E1227" t="s" s="4">
        <v>1863</v>
      </c>
      <c r="F1227" t="n" s="23">
        <v>5935.0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3156.32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33101.0</v>
      </c>
      <c r="C1228" t="s" s="4">
        <v>1896</v>
      </c>
      <c r="D1228" t="s" s="4">
        <v>1897</v>
      </c>
      <c r="E1228" t="s" s="4">
        <v>1898</v>
      </c>
      <c r="F1228" t="n" s="23">
        <v>7168.0</v>
      </c>
      <c r="G1228" t="s" s="8">
        <v>1899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2746.52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1077.0</v>
      </c>
      <c r="C1229" t="s" s="4">
        <v>1900</v>
      </c>
      <c r="D1229" t="s" s="4">
        <v>1862</v>
      </c>
      <c r="E1229" t="s" s="4">
        <v>1863</v>
      </c>
      <c r="F1229" t="n" s="23">
        <v>12486.0</v>
      </c>
      <c r="G1229" t="s" s="8">
        <v>1901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3084.4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1243.0</v>
      </c>
      <c r="C1230" t="s" s="4">
        <v>1902</v>
      </c>
      <c r="D1230" t="s" s="4">
        <v>1862</v>
      </c>
      <c r="E1230" t="s" s="4">
        <v>1863</v>
      </c>
      <c r="F1230" t="n" s="23">
        <v>7031.0</v>
      </c>
      <c r="G1230" t="s" s="8">
        <v>1903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2870.6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33071.0</v>
      </c>
      <c r="C1231" t="s" s="4">
        <v>1904</v>
      </c>
      <c r="D1231" t="s" s="4">
        <v>1905</v>
      </c>
      <c r="E1231" t="s" s="4">
        <v>1906</v>
      </c>
      <c r="F1231" t="n" s="23">
        <v>7041.0</v>
      </c>
      <c r="G1231" t="s" s="8">
        <v>1907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2399.12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33096.0</v>
      </c>
      <c r="C1232" t="s" s="4">
        <v>1908</v>
      </c>
      <c r="D1232" t="s" s="4">
        <v>1905</v>
      </c>
      <c r="E1232" t="s" s="4">
        <v>1906</v>
      </c>
      <c r="F1232" t="n" s="23">
        <v>6002.0</v>
      </c>
      <c r="G1232" t="s" s="8">
        <v>1909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3006.32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983</v>
      </c>
      <c r="B1233" t="n" s="23">
        <v>33076.0</v>
      </c>
      <c r="C1233" t="s" s="4">
        <v>1910</v>
      </c>
      <c r="D1233" t="s" s="4">
        <v>1911</v>
      </c>
      <c r="E1233" t="s" s="4">
        <v>1863</v>
      </c>
      <c r="F1233" t="n" s="23">
        <v>5485.0</v>
      </c>
      <c r="G1233" t="s" s="8">
        <v>1912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2548.96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1913</v>
      </c>
      <c r="B1234" t="n" s="23">
        <v>130.0</v>
      </c>
      <c r="C1234" t="s" s="4">
        <v>1914</v>
      </c>
      <c r="D1234" t="s" s="4">
        <v>1915</v>
      </c>
      <c r="E1234" t="s" s="4">
        <v>1916</v>
      </c>
      <c r="F1234" t="n" s="23">
        <v>4820.0</v>
      </c>
      <c r="G1234" t="s" s="8">
        <v>1917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4410.61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1913</v>
      </c>
      <c r="B1235" t="n" s="23">
        <v>130.0</v>
      </c>
      <c r="C1235" t="s" s="4">
        <v>1914</v>
      </c>
      <c r="D1235" t="s" s="4">
        <v>1915</v>
      </c>
      <c r="E1235" t="s" s="4">
        <v>1916</v>
      </c>
      <c r="F1235" t="n" s="23">
        <v>9088.0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2510.61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6807.0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3435.4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12317.0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2254.48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5010.0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2046.82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8273.0</v>
      </c>
      <c r="G1239" t="s" s="8">
        <v>1922</v>
      </c>
      <c r="H1239" t="s" s="26">
        <v>25</v>
      </c>
      <c r="I1239" t="s" s="4">
        <v>26</v>
      </c>
      <c r="J1239" t="s" s="4">
        <v>47</v>
      </c>
      <c r="K1239" t="n" s="16">
        <v>0.47</v>
      </c>
      <c r="L1239" t="n" s="16">
        <v>1884.85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13316.0</v>
      </c>
      <c r="G1240" t="s" s="8">
        <v>1923</v>
      </c>
      <c r="H1240" t="s" s="26">
        <v>31</v>
      </c>
      <c r="I1240" t="s" s="4">
        <v>32</v>
      </c>
      <c r="J1240" t="s" s="4">
        <v>47</v>
      </c>
      <c r="K1240" t="n" s="16">
        <v>0.75</v>
      </c>
      <c r="L1240" t="n" s="16">
        <v>618.29</v>
      </c>
      <c r="M1240" t="s" s="32">
        <v>47</v>
      </c>
      <c r="N1240" t="s" s="33">
        <v>27</v>
      </c>
      <c r="O1240" t="s" s="33">
        <v>27</v>
      </c>
      <c r="P1240" t="s" s="34">
        <v>27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7166.0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2743.52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17493.0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1947.64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7991.0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2565.0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12627.0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1921.12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14023.0</v>
      </c>
      <c r="G1245" t="s" s="8">
        <v>1928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2080.33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11166.0</v>
      </c>
      <c r="G1246" t="s" s="8">
        <v>1929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2993.01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13681.0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2134.6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11906.0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1966.88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8870.0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2668.76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14594.0</v>
      </c>
      <c r="G1250" t="s" s="8">
        <v>1933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2805.44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1934</v>
      </c>
      <c r="B1251" t="n" s="23">
        <v>133.0</v>
      </c>
      <c r="C1251" t="s" s="4">
        <v>1935</v>
      </c>
      <c r="D1251" t="s" s="4">
        <v>1936</v>
      </c>
      <c r="E1251" t="s" s="4">
        <v>1937</v>
      </c>
      <c r="F1251" t="n" s="23">
        <v>14116.0</v>
      </c>
      <c r="G1251" t="s" s="8">
        <v>1938</v>
      </c>
      <c r="H1251" t="s" s="26">
        <v>31</v>
      </c>
      <c r="I1251" t="s" s="4">
        <v>32</v>
      </c>
      <c r="J1251" t="s" s="4">
        <v>47</v>
      </c>
      <c r="K1251" t="n" s="16">
        <v>0.9</v>
      </c>
      <c r="L1251" t="n" s="16">
        <v>1544.31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1934</v>
      </c>
      <c r="B1252" t="n" s="23">
        <v>133.0</v>
      </c>
      <c r="C1252" t="s" s="4">
        <v>1935</v>
      </c>
      <c r="D1252" t="s" s="4">
        <v>1936</v>
      </c>
      <c r="E1252" t="s" s="4">
        <v>1937</v>
      </c>
      <c r="F1252" t="n" s="23">
        <v>9517.0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1966.8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12157.0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2315.12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6001.0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2292.52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13390.0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2245.28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6850.0</v>
      </c>
      <c r="G1256" t="s" s="8">
        <v>1943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2591.31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7725.0</v>
      </c>
      <c r="G1257" t="s" s="8">
        <v>1944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1847.32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12457.0</v>
      </c>
      <c r="G1258" t="s" s="8">
        <v>1945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2034.09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7520.0</v>
      </c>
      <c r="G1259" t="s" s="8">
        <v>1946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1668.27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13222.0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1.0</v>
      </c>
      <c r="L1260" t="n" s="16">
        <v>1870.12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5586.0</v>
      </c>
      <c r="G1261" t="s" s="8">
        <v>1948</v>
      </c>
      <c r="H1261" t="s" s="26">
        <v>25</v>
      </c>
      <c r="I1261" t="s" s="4">
        <v>26</v>
      </c>
      <c r="J1261" t="s" s="4">
        <v>47</v>
      </c>
      <c r="K1261" t="n" s="16">
        <v>0.8</v>
      </c>
      <c r="L1261" t="n" s="16">
        <v>1503.7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12362.0</v>
      </c>
      <c r="G1262" t="s" s="8">
        <v>1949</v>
      </c>
      <c r="H1262" t="s" s="26">
        <v>31</v>
      </c>
      <c r="I1262" t="s" s="4">
        <v>32</v>
      </c>
      <c r="J1262" t="s" s="4">
        <v>47</v>
      </c>
      <c r="K1262" t="n" s="16">
        <v>0.9</v>
      </c>
      <c r="L1262" t="n" s="16">
        <v>1204.71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12823.0</v>
      </c>
      <c r="G1263" t="s" s="8">
        <v>1950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2767.96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1951</v>
      </c>
      <c r="B1264" t="n" s="23">
        <v>372.0</v>
      </c>
      <c r="C1264" t="s" s="4">
        <v>1952</v>
      </c>
      <c r="D1264" t="s" s="4">
        <v>1953</v>
      </c>
      <c r="E1264" t="s" s="4">
        <v>1954</v>
      </c>
      <c r="F1264" t="n" s="23">
        <v>11545.0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2302.35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1951</v>
      </c>
      <c r="B1265" t="n" s="23">
        <v>372.0</v>
      </c>
      <c r="C1265" t="s" s="4">
        <v>1952</v>
      </c>
      <c r="D1265" t="s" s="4">
        <v>1953</v>
      </c>
      <c r="E1265" t="s" s="4">
        <v>1954</v>
      </c>
      <c r="F1265" t="n" s="23">
        <v>14936.0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2098.15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1951</v>
      </c>
      <c r="B1266" t="n" s="23">
        <v>372.0</v>
      </c>
      <c r="C1266" t="s" s="4">
        <v>1952</v>
      </c>
      <c r="D1266" t="s" s="4">
        <v>1953</v>
      </c>
      <c r="E1266" t="s" s="4">
        <v>1954</v>
      </c>
      <c r="F1266" t="n" s="23">
        <v>10756.0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2363.09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1951</v>
      </c>
      <c r="B1267" t="n" s="23">
        <v>372.0</v>
      </c>
      <c r="C1267" t="s" s="4">
        <v>1952</v>
      </c>
      <c r="D1267" t="s" s="4">
        <v>1953</v>
      </c>
      <c r="E1267" t="s" s="4">
        <v>1954</v>
      </c>
      <c r="F1267" t="n" s="23">
        <v>9716.0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2264.04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1951</v>
      </c>
      <c r="B1268" t="n" s="23">
        <v>372.0</v>
      </c>
      <c r="C1268" t="s" s="4">
        <v>1952</v>
      </c>
      <c r="D1268" t="s" s="4">
        <v>1953</v>
      </c>
      <c r="E1268" t="s" s="4">
        <v>1954</v>
      </c>
      <c r="F1268" t="n" s="23">
        <v>12326.0</v>
      </c>
      <c r="G1268" t="s" s="8">
        <v>1959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2292.27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1951</v>
      </c>
      <c r="B1269" t="n" s="23">
        <v>372.0</v>
      </c>
      <c r="C1269" t="s" s="4">
        <v>1952</v>
      </c>
      <c r="D1269" t="s" s="4">
        <v>1953</v>
      </c>
      <c r="E1269" t="s" s="4">
        <v>1954</v>
      </c>
      <c r="F1269" t="n" s="23">
        <v>12255.0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1986.4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1951</v>
      </c>
      <c r="B1270" t="n" s="23">
        <v>372.0</v>
      </c>
      <c r="C1270" t="s" s="4">
        <v>1952</v>
      </c>
      <c r="D1270" t="s" s="4">
        <v>1953</v>
      </c>
      <c r="E1270" t="s" s="4">
        <v>1954</v>
      </c>
      <c r="F1270" t="n" s="23">
        <v>12382.0</v>
      </c>
      <c r="G1270" t="s" s="8">
        <v>1961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2485.04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1951</v>
      </c>
      <c r="B1271" t="n" s="23">
        <v>372.0</v>
      </c>
      <c r="C1271" t="s" s="4">
        <v>1952</v>
      </c>
      <c r="D1271" t="s" s="4">
        <v>1953</v>
      </c>
      <c r="E1271" t="s" s="4">
        <v>1954</v>
      </c>
      <c r="F1271" t="n" s="23">
        <v>11524.0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1912.16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1951</v>
      </c>
      <c r="B1272" t="n" s="23">
        <v>372.0</v>
      </c>
      <c r="C1272" t="s" s="4">
        <v>1952</v>
      </c>
      <c r="D1272" t="s" s="4">
        <v>1953</v>
      </c>
      <c r="E1272" t="s" s="4">
        <v>1954</v>
      </c>
      <c r="F1272" t="n" s="23">
        <v>6324.0</v>
      </c>
      <c r="G1272" t="s" s="8">
        <v>1963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2438.29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1951</v>
      </c>
      <c r="B1273" t="n" s="23">
        <v>372.0</v>
      </c>
      <c r="C1273" t="s" s="4">
        <v>1952</v>
      </c>
      <c r="D1273" t="s" s="4">
        <v>1953</v>
      </c>
      <c r="E1273" t="s" s="4">
        <v>1954</v>
      </c>
      <c r="F1273" t="n" s="23">
        <v>12198.0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2022.8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1951</v>
      </c>
      <c r="B1274" t="n" s="23">
        <v>372.0</v>
      </c>
      <c r="C1274" t="s" s="4">
        <v>1952</v>
      </c>
      <c r="D1274" t="s" s="4">
        <v>1953</v>
      </c>
      <c r="E1274" t="s" s="4">
        <v>1954</v>
      </c>
      <c r="F1274" t="n" s="23">
        <v>13302.0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2075.8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1951</v>
      </c>
      <c r="B1275" t="n" s="23">
        <v>372.0</v>
      </c>
      <c r="C1275" t="s" s="4">
        <v>1952</v>
      </c>
      <c r="D1275" t="s" s="4">
        <v>1953</v>
      </c>
      <c r="E1275" t="s" s="4">
        <v>1954</v>
      </c>
      <c r="F1275" t="n" s="23">
        <v>5906.0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3253.95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1951</v>
      </c>
      <c r="B1276" t="n" s="23">
        <v>372.0</v>
      </c>
      <c r="C1276" t="s" s="4">
        <v>1952</v>
      </c>
      <c r="D1276" t="s" s="4">
        <v>1953</v>
      </c>
      <c r="E1276" t="s" s="4">
        <v>1954</v>
      </c>
      <c r="F1276" t="n" s="23">
        <v>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2581.8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1951</v>
      </c>
      <c r="B1277" t="n" s="23">
        <v>372.0</v>
      </c>
      <c r="C1277" t="s" s="4">
        <v>1952</v>
      </c>
      <c r="D1277" t="s" s="4">
        <v>1953</v>
      </c>
      <c r="E1277" t="s" s="4">
        <v>1954</v>
      </c>
      <c r="F1277" t="n" s="23">
        <v>11928.0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2158.36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1951</v>
      </c>
      <c r="B1278" t="n" s="23">
        <v>372.0</v>
      </c>
      <c r="C1278" t="s" s="4">
        <v>1952</v>
      </c>
      <c r="D1278" t="s" s="4">
        <v>1953</v>
      </c>
      <c r="E1278" t="s" s="4">
        <v>1954</v>
      </c>
      <c r="F1278" t="n" s="23">
        <v>12256.0</v>
      </c>
      <c r="G1278" t="s" s="8">
        <v>1969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2453.56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1951</v>
      </c>
      <c r="B1279" t="n" s="23">
        <v>372.0</v>
      </c>
      <c r="C1279" t="s" s="4">
        <v>1952</v>
      </c>
      <c r="D1279" t="s" s="4">
        <v>1953</v>
      </c>
      <c r="E1279" t="s" s="4">
        <v>1954</v>
      </c>
      <c r="F1279" t="n" s="23">
        <v>6455.0</v>
      </c>
      <c r="G1279" t="s" s="8">
        <v>1970</v>
      </c>
      <c r="H1279" t="s" s="26">
        <v>31</v>
      </c>
      <c r="I1279" t="s" s="4">
        <v>32</v>
      </c>
      <c r="J1279" t="s" s="4">
        <v>47</v>
      </c>
      <c r="K1279" t="n" s="16">
        <v>0.38</v>
      </c>
      <c r="L1279" t="n" s="16">
        <v>1215.68</v>
      </c>
      <c r="M1279" t="s" s="32">
        <v>47</v>
      </c>
      <c r="N1279" t="s" s="33">
        <v>27</v>
      </c>
      <c r="O1279" t="s" s="33">
        <v>27</v>
      </c>
      <c r="P1279" t="s" s="34">
        <v>27</v>
      </c>
    </row>
    <row r="1280">
      <c r="A1280" t="s" s="4">
        <v>1951</v>
      </c>
      <c r="B1280" t="n" s="23">
        <v>372.0</v>
      </c>
      <c r="C1280" t="s" s="4">
        <v>1952</v>
      </c>
      <c r="D1280" t="s" s="4">
        <v>1953</v>
      </c>
      <c r="E1280" t="s" s="4">
        <v>1954</v>
      </c>
      <c r="F1280" t="n" s="23">
        <v>9750.0</v>
      </c>
      <c r="G1280" t="s" s="8">
        <v>1971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1956.27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1951</v>
      </c>
      <c r="B1281" t="n" s="23">
        <v>372.0</v>
      </c>
      <c r="C1281" t="s" s="4">
        <v>1952</v>
      </c>
      <c r="D1281" t="s" s="4">
        <v>1953</v>
      </c>
      <c r="E1281" t="s" s="4">
        <v>1954</v>
      </c>
      <c r="F1281" t="n" s="23">
        <v>12582.0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2029.12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1951</v>
      </c>
      <c r="B1282" t="n" s="23">
        <v>372.0</v>
      </c>
      <c r="C1282" t="s" s="4">
        <v>1952</v>
      </c>
      <c r="D1282" t="s" s="4">
        <v>1953</v>
      </c>
      <c r="E1282" t="s" s="4">
        <v>1954</v>
      </c>
      <c r="F1282" t="n" s="23">
        <v>6880.0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2024.56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1951</v>
      </c>
      <c r="B1283" t="n" s="23">
        <v>372.0</v>
      </c>
      <c r="C1283" t="s" s="4">
        <v>1952</v>
      </c>
      <c r="D1283" t="s" s="4">
        <v>1953</v>
      </c>
      <c r="E1283" t="s" s="4">
        <v>1954</v>
      </c>
      <c r="F1283" t="n" s="23">
        <v>8132.0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1950.6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1951</v>
      </c>
      <c r="B1284" t="n" s="23">
        <v>372.0</v>
      </c>
      <c r="C1284" t="s" s="4">
        <v>1952</v>
      </c>
      <c r="D1284" t="s" s="4">
        <v>1953</v>
      </c>
      <c r="E1284" t="s" s="4">
        <v>1954</v>
      </c>
      <c r="F1284" t="n" s="23">
        <v>13253.0</v>
      </c>
      <c r="G1284" t="s" s="8">
        <v>1975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2355.05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1951</v>
      </c>
      <c r="B1285" t="n" s="23">
        <v>372.0</v>
      </c>
      <c r="C1285" t="s" s="4">
        <v>1952</v>
      </c>
      <c r="D1285" t="s" s="4">
        <v>1953</v>
      </c>
      <c r="E1285" t="s" s="4">
        <v>1954</v>
      </c>
      <c r="F1285" t="n" s="23">
        <v>8425.0</v>
      </c>
      <c r="G1285" t="s" s="8">
        <v>1600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4486.4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1951</v>
      </c>
      <c r="B1286" t="n" s="23">
        <v>372.0</v>
      </c>
      <c r="C1286" t="s" s="4">
        <v>1952</v>
      </c>
      <c r="D1286" t="s" s="4">
        <v>1953</v>
      </c>
      <c r="E1286" t="s" s="4">
        <v>1954</v>
      </c>
      <c r="F1286" t="n" s="23">
        <v>12019.0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2339.28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1951</v>
      </c>
      <c r="B1287" t="n" s="23">
        <v>372.0</v>
      </c>
      <c r="C1287" t="s" s="4">
        <v>1952</v>
      </c>
      <c r="D1287" t="s" s="4">
        <v>1953</v>
      </c>
      <c r="E1287" t="s" s="4">
        <v>1954</v>
      </c>
      <c r="F1287" t="n" s="23">
        <v>12485.0</v>
      </c>
      <c r="G1287" t="s" s="8">
        <v>1977</v>
      </c>
      <c r="H1287" t="s" s="26">
        <v>31</v>
      </c>
      <c r="I1287" t="s" s="4">
        <v>32</v>
      </c>
      <c r="J1287" t="s" s="4">
        <v>47</v>
      </c>
      <c r="K1287" t="n" s="16">
        <v>0.38</v>
      </c>
      <c r="L1287" t="n" s="16">
        <v>1241.68</v>
      </c>
      <c r="M1287" t="s" s="32">
        <v>47</v>
      </c>
      <c r="N1287" t="s" s="33">
        <v>27</v>
      </c>
      <c r="O1287" t="s" s="33">
        <v>27</v>
      </c>
      <c r="P1287" t="s" s="34">
        <v>27</v>
      </c>
    </row>
    <row r="1288">
      <c r="A1288" t="s" s="4">
        <v>1951</v>
      </c>
      <c r="B1288" t="n" s="23">
        <v>372.0</v>
      </c>
      <c r="C1288" t="s" s="4">
        <v>1952</v>
      </c>
      <c r="D1288" t="s" s="4">
        <v>1953</v>
      </c>
      <c r="E1288" t="s" s="4">
        <v>1954</v>
      </c>
      <c r="F1288" t="n" s="23">
        <v>10310.0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2377.33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1951</v>
      </c>
      <c r="B1289" t="n" s="23">
        <v>372.0</v>
      </c>
      <c r="C1289" t="s" s="4">
        <v>1952</v>
      </c>
      <c r="D1289" t="s" s="4">
        <v>1953</v>
      </c>
      <c r="E1289" t="s" s="4">
        <v>1954</v>
      </c>
      <c r="F1289" t="n" s="23">
        <v>6763.0</v>
      </c>
      <c r="G1289" t="s" s="8">
        <v>1979</v>
      </c>
      <c r="H1289" t="s" s="26">
        <v>31</v>
      </c>
      <c r="I1289" t="s" s="4">
        <v>32</v>
      </c>
      <c r="J1289" t="s" s="4">
        <v>47</v>
      </c>
      <c r="K1289" t="n" s="16">
        <v>0.75</v>
      </c>
      <c r="L1289" t="n" s="16">
        <v>1891.55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1951</v>
      </c>
      <c r="B1290" t="n" s="23">
        <v>372.0</v>
      </c>
      <c r="C1290" t="s" s="4">
        <v>1952</v>
      </c>
      <c r="D1290" t="s" s="4">
        <v>1953</v>
      </c>
      <c r="E1290" t="s" s="4">
        <v>1954</v>
      </c>
      <c r="F1290" t="n" s="23">
        <v>7849.0</v>
      </c>
      <c r="G1290" t="s" s="8">
        <v>1980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1953.6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1951</v>
      </c>
      <c r="B1291" t="n" s="23">
        <v>29222.0</v>
      </c>
      <c r="C1291" t="s" s="4">
        <v>1981</v>
      </c>
      <c r="D1291" t="s" s="4">
        <v>1982</v>
      </c>
      <c r="E1291" t="s" s="4">
        <v>1983</v>
      </c>
      <c r="F1291" t="n" s="23">
        <v>7123.0</v>
      </c>
      <c r="G1291" t="s" s="8">
        <v>1984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2776.25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1951</v>
      </c>
      <c r="B1292" t="n" s="23">
        <v>29259.0</v>
      </c>
      <c r="C1292" t="s" s="4">
        <v>1985</v>
      </c>
      <c r="D1292" t="s" s="4">
        <v>1986</v>
      </c>
      <c r="E1292" t="s" s="4">
        <v>1987</v>
      </c>
      <c r="F1292" t="n" s="23">
        <v>12682.0</v>
      </c>
      <c r="G1292" t="s" s="8">
        <v>1988</v>
      </c>
      <c r="H1292" t="s" s="26">
        <v>25</v>
      </c>
      <c r="I1292" t="s" s="4">
        <v>26</v>
      </c>
      <c r="J1292" t="s" s="4">
        <v>47</v>
      </c>
      <c r="K1292" t="n" s="16">
        <v>1.0</v>
      </c>
      <c r="L1292" t="n" s="16">
        <v>1890.96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1951</v>
      </c>
      <c r="B1293" t="n" s="23">
        <v>29259.0</v>
      </c>
      <c r="C1293" t="s" s="4">
        <v>1985</v>
      </c>
      <c r="D1293" t="s" s="4">
        <v>1986</v>
      </c>
      <c r="E1293" t="s" s="4">
        <v>1987</v>
      </c>
      <c r="F1293" t="n" s="23">
        <v>12650.0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2048.16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1951</v>
      </c>
      <c r="B1294" t="n" s="23">
        <v>29259.0</v>
      </c>
      <c r="C1294" t="s" s="4">
        <v>1985</v>
      </c>
      <c r="D1294" t="s" s="4">
        <v>1986</v>
      </c>
      <c r="E1294" t="s" s="4">
        <v>1987</v>
      </c>
      <c r="F1294" t="n" s="23">
        <v>6614.0</v>
      </c>
      <c r="G1294" t="s" s="8">
        <v>1990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7187.6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1951</v>
      </c>
      <c r="B1295" t="n" s="23">
        <v>29258.0</v>
      </c>
      <c r="C1295" t="s" s="4">
        <v>1991</v>
      </c>
      <c r="D1295" t="s" s="4">
        <v>1992</v>
      </c>
      <c r="E1295" t="s" s="4">
        <v>1993</v>
      </c>
      <c r="F1295" t="n" s="23">
        <v>7982.0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2379.42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1951</v>
      </c>
      <c r="B1296" t="n" s="23">
        <v>29258.0</v>
      </c>
      <c r="C1296" t="s" s="4">
        <v>1991</v>
      </c>
      <c r="D1296" t="s" s="4">
        <v>1992</v>
      </c>
      <c r="E1296" t="s" s="4">
        <v>1993</v>
      </c>
      <c r="F1296" t="n" s="23">
        <v>7982.0</v>
      </c>
      <c r="G1296" t="s" s="8">
        <v>1994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1447.7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1951</v>
      </c>
      <c r="B1297" t="n" s="23">
        <v>29258.0</v>
      </c>
      <c r="C1297" t="s" s="4">
        <v>1991</v>
      </c>
      <c r="D1297" t="s" s="4">
        <v>1992</v>
      </c>
      <c r="E1297" t="s" s="4">
        <v>1993</v>
      </c>
      <c r="F1297" t="n" s="23">
        <v>13341.0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1931.76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1951</v>
      </c>
      <c r="B1298" t="n" s="23">
        <v>29258.0</v>
      </c>
      <c r="C1298" t="s" s="4">
        <v>1991</v>
      </c>
      <c r="D1298" t="s" s="4">
        <v>1992</v>
      </c>
      <c r="E1298" t="s" s="4">
        <v>1993</v>
      </c>
      <c r="F1298" t="n" s="23">
        <v>13299.0</v>
      </c>
      <c r="G1298" t="s" s="8">
        <v>1996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2102.04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1951</v>
      </c>
      <c r="B1299" t="n" s="23">
        <v>29219.0</v>
      </c>
      <c r="C1299" t="s" s="4">
        <v>1997</v>
      </c>
      <c r="D1299" t="s" s="4">
        <v>1998</v>
      </c>
      <c r="E1299" t="s" s="4">
        <v>1954</v>
      </c>
      <c r="F1299" t="n" s="23">
        <v>11608.0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2257.0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1951</v>
      </c>
      <c r="B1300" t="n" s="23">
        <v>29219.0</v>
      </c>
      <c r="C1300" t="s" s="4">
        <v>1997</v>
      </c>
      <c r="D1300" t="s" s="4">
        <v>1998</v>
      </c>
      <c r="E1300" t="s" s="4">
        <v>1954</v>
      </c>
      <c r="F1300" t="n" s="23">
        <v>7551.0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2845.6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1951</v>
      </c>
      <c r="B1301" t="n" s="23">
        <v>29219.0</v>
      </c>
      <c r="C1301" t="s" s="4">
        <v>1997</v>
      </c>
      <c r="D1301" t="s" s="4">
        <v>1998</v>
      </c>
      <c r="E1301" t="s" s="4">
        <v>1954</v>
      </c>
      <c r="F1301" t="n" s="23">
        <v>12723.0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2184.36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1951</v>
      </c>
      <c r="B1302" t="n" s="23">
        <v>29219.0</v>
      </c>
      <c r="C1302" t="s" s="4">
        <v>1997</v>
      </c>
      <c r="D1302" t="s" s="4">
        <v>1998</v>
      </c>
      <c r="E1302" t="s" s="4">
        <v>1954</v>
      </c>
      <c r="F1302" t="n" s="23">
        <v>12493.0</v>
      </c>
      <c r="G1302" t="s" s="8">
        <v>2002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2305.76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1951</v>
      </c>
      <c r="B1303" t="n" s="23">
        <v>29223.0</v>
      </c>
      <c r="C1303" t="s" s="4">
        <v>2003</v>
      </c>
      <c r="D1303" t="s" s="4">
        <v>2004</v>
      </c>
      <c r="E1303" t="s" s="4">
        <v>2005</v>
      </c>
      <c r="F1303" t="n" s="23">
        <v>8330.0</v>
      </c>
      <c r="G1303" t="s" s="8">
        <v>2006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2469.9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1951</v>
      </c>
      <c r="B1304" t="n" s="23">
        <v>29224.0</v>
      </c>
      <c r="C1304" t="s" s="4">
        <v>2007</v>
      </c>
      <c r="D1304" t="s" s="4">
        <v>2008</v>
      </c>
      <c r="E1304" t="s" s="4">
        <v>2009</v>
      </c>
      <c r="F1304" t="n" s="23">
        <v>7920.0</v>
      </c>
      <c r="G1304" t="s" s="8">
        <v>2010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2615.31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1951</v>
      </c>
      <c r="B1305" t="n" s="23">
        <v>29211.0</v>
      </c>
      <c r="C1305" t="s" s="4">
        <v>2011</v>
      </c>
      <c r="D1305" t="s" s="4">
        <v>2012</v>
      </c>
      <c r="E1305" t="s" s="4">
        <v>2013</v>
      </c>
      <c r="F1305" t="n" s="23">
        <v>8661.0</v>
      </c>
      <c r="G1305" t="s" s="8">
        <v>2014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3585.12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1951</v>
      </c>
      <c r="B1306" t="n" s="23">
        <v>1148.0</v>
      </c>
      <c r="C1306" t="s" s="4">
        <v>2015</v>
      </c>
      <c r="D1306" t="s" s="4">
        <v>2016</v>
      </c>
      <c r="E1306" t="s" s="4">
        <v>2017</v>
      </c>
      <c r="F1306" t="n" s="23">
        <v>10882.0</v>
      </c>
      <c r="G1306" t="s" s="8">
        <v>2018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2322.72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1951</v>
      </c>
      <c r="B1307" t="n" s="23">
        <v>1295.0</v>
      </c>
      <c r="C1307" t="s" s="4">
        <v>2019</v>
      </c>
      <c r="D1307" t="s" s="4">
        <v>2020</v>
      </c>
      <c r="E1307" t="s" s="4">
        <v>2021</v>
      </c>
      <c r="F1307" t="n" s="23">
        <v>9847.0</v>
      </c>
      <c r="G1307" t="s" s="8">
        <v>2022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2333.32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1951</v>
      </c>
      <c r="B1308" t="n" s="23">
        <v>928.0</v>
      </c>
      <c r="C1308" t="s" s="4">
        <v>2023</v>
      </c>
      <c r="D1308" t="s" s="4">
        <v>1953</v>
      </c>
      <c r="E1308" t="s" s="4">
        <v>1954</v>
      </c>
      <c r="F1308" t="n" s="23">
        <v>8155.0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2772.58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1951</v>
      </c>
      <c r="B1309" t="n" s="23">
        <v>29218.0</v>
      </c>
      <c r="C1309" t="s" s="4">
        <v>2025</v>
      </c>
      <c r="D1309" t="s" s="4">
        <v>1953</v>
      </c>
      <c r="E1309" t="s" s="4">
        <v>1954</v>
      </c>
      <c r="F1309" t="n" s="23">
        <v>8521.0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3028.73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1951</v>
      </c>
      <c r="B1310" t="n" s="23">
        <v>29217.0</v>
      </c>
      <c r="C1310" t="s" s="4">
        <v>2027</v>
      </c>
      <c r="D1310" t="s" s="4">
        <v>1953</v>
      </c>
      <c r="E1310" t="s" s="4">
        <v>1954</v>
      </c>
      <c r="F1310" t="n" s="23">
        <v>6091.0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2777.75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2029</v>
      </c>
      <c r="B1311" t="n" s="23">
        <v>370.0</v>
      </c>
      <c r="C1311" t="s" s="4">
        <v>2030</v>
      </c>
      <c r="D1311" t="s" s="4">
        <v>2031</v>
      </c>
      <c r="E1311" t="s" s="4">
        <v>2032</v>
      </c>
      <c r="F1311" t="n" s="23">
        <v>10182.0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2054.64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2029</v>
      </c>
      <c r="B1312" t="n" s="23">
        <v>370.0</v>
      </c>
      <c r="C1312" t="s" s="4">
        <v>2030</v>
      </c>
      <c r="D1312" t="s" s="4">
        <v>2031</v>
      </c>
      <c r="E1312" t="s" s="4">
        <v>2032</v>
      </c>
      <c r="F1312" t="n" s="23">
        <v>5090.0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2089.0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2029</v>
      </c>
      <c r="B1313" t="n" s="23">
        <v>370.0</v>
      </c>
      <c r="C1313" t="s" s="4">
        <v>2030</v>
      </c>
      <c r="D1313" t="s" s="4">
        <v>2031</v>
      </c>
      <c r="E1313" t="s" s="4">
        <v>2032</v>
      </c>
      <c r="F1313" t="n" s="23">
        <v>7075.0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2655.8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2029</v>
      </c>
      <c r="B1314" t="n" s="23">
        <v>370.0</v>
      </c>
      <c r="C1314" t="s" s="4">
        <v>2030</v>
      </c>
      <c r="D1314" t="s" s="4">
        <v>2031</v>
      </c>
      <c r="E1314" t="s" s="4">
        <v>2032</v>
      </c>
      <c r="F1314" t="n" s="23">
        <v>11026.0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2558.16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2029</v>
      </c>
      <c r="B1315" t="n" s="23">
        <v>370.0</v>
      </c>
      <c r="C1315" t="s" s="4">
        <v>2030</v>
      </c>
      <c r="D1315" t="s" s="4">
        <v>2031</v>
      </c>
      <c r="E1315" t="s" s="4">
        <v>2032</v>
      </c>
      <c r="F1315" t="n" s="23">
        <v>9373.0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2604.47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2029</v>
      </c>
      <c r="B1316" t="n" s="23">
        <v>370.0</v>
      </c>
      <c r="C1316" t="s" s="4">
        <v>2030</v>
      </c>
      <c r="D1316" t="s" s="4">
        <v>2031</v>
      </c>
      <c r="E1316" t="s" s="4">
        <v>2032</v>
      </c>
      <c r="F1316" t="n" s="23">
        <v>6457.0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2257.62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2029</v>
      </c>
      <c r="B1317" t="n" s="23">
        <v>370.0</v>
      </c>
      <c r="C1317" t="s" s="4">
        <v>2030</v>
      </c>
      <c r="D1317" t="s" s="4">
        <v>2031</v>
      </c>
      <c r="E1317" t="s" s="4">
        <v>2032</v>
      </c>
      <c r="F1317" t="n" s="23">
        <v>6457.0</v>
      </c>
      <c r="G1317" t="s" s="8">
        <v>2038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2023.0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2029</v>
      </c>
      <c r="B1318" t="n" s="23">
        <v>370.0</v>
      </c>
      <c r="C1318" t="s" s="4">
        <v>2030</v>
      </c>
      <c r="D1318" t="s" s="4">
        <v>2031</v>
      </c>
      <c r="E1318" t="s" s="4">
        <v>2032</v>
      </c>
      <c r="F1318" t="n" s="23">
        <v>8631.0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2169.31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2029</v>
      </c>
      <c r="B1319" t="n" s="23">
        <v>370.0</v>
      </c>
      <c r="C1319" t="s" s="4">
        <v>2030</v>
      </c>
      <c r="D1319" t="s" s="4">
        <v>2031</v>
      </c>
      <c r="E1319" t="s" s="4">
        <v>2032</v>
      </c>
      <c r="F1319" t="n" s="23">
        <v>18053.0</v>
      </c>
      <c r="G1319" t="s" s="8">
        <v>2040</v>
      </c>
      <c r="H1319" t="s" s="26">
        <v>31</v>
      </c>
      <c r="I1319" t="s" s="4">
        <v>32</v>
      </c>
      <c r="J1319" t="s" s="4">
        <v>47</v>
      </c>
      <c r="K1319" t="n" s="16">
        <v>0.15</v>
      </c>
      <c r="L1319" t="n" s="16">
        <v>280.0</v>
      </c>
      <c r="M1319" t="s" s="32">
        <v>47</v>
      </c>
      <c r="N1319" t="s" s="33">
        <v>27</v>
      </c>
      <c r="O1319" t="s" s="33">
        <v>27</v>
      </c>
      <c r="P1319" t="s" s="34">
        <v>27</v>
      </c>
    </row>
    <row r="1320">
      <c r="A1320" t="s" s="4">
        <v>2029</v>
      </c>
      <c r="B1320" t="n" s="23">
        <v>370.0</v>
      </c>
      <c r="C1320" t="s" s="4">
        <v>2030</v>
      </c>
      <c r="D1320" t="s" s="4">
        <v>2031</v>
      </c>
      <c r="E1320" t="s" s="4">
        <v>2032</v>
      </c>
      <c r="F1320" t="n" s="23">
        <v>5978.0</v>
      </c>
      <c r="G1320" t="s" s="8">
        <v>2041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2101.23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2029</v>
      </c>
      <c r="B1321" t="n" s="23">
        <v>801.0</v>
      </c>
      <c r="C1321" t="s" s="4">
        <v>2042</v>
      </c>
      <c r="D1321" t="s" s="4">
        <v>2043</v>
      </c>
      <c r="E1321" t="s" s="4">
        <v>2032</v>
      </c>
      <c r="F1321" t="n" s="23">
        <v>12557.0</v>
      </c>
      <c r="G1321" t="s" s="8">
        <v>2044</v>
      </c>
      <c r="H1321" t="s" s="26">
        <v>25</v>
      </c>
      <c r="I1321" t="s" s="4">
        <v>26</v>
      </c>
      <c r="J1321" t="s" s="4">
        <v>47</v>
      </c>
      <c r="K1321" t="n" s="16">
        <v>1.0</v>
      </c>
      <c r="L1321" t="n" s="16">
        <v>2489.56</v>
      </c>
      <c r="M1321" t="s" s="32">
        <v>27</v>
      </c>
      <c r="N1321" t="s" s="33">
        <v>47</v>
      </c>
      <c r="O1321" t="s" s="33">
        <v>47</v>
      </c>
      <c r="P1321" t="s" s="34">
        <v>27</v>
      </c>
    </row>
    <row r="1322">
      <c r="A1322" t="s" s="4">
        <v>2029</v>
      </c>
      <c r="B1322" t="n" s="23">
        <v>54.0</v>
      </c>
      <c r="C1322" t="s" s="4">
        <v>2045</v>
      </c>
      <c r="D1322" t="s" s="4">
        <v>2046</v>
      </c>
      <c r="E1322" t="s" s="4">
        <v>2032</v>
      </c>
      <c r="F1322" t="n" s="23">
        <v>6976.0</v>
      </c>
      <c r="G1322" t="s" s="8">
        <v>2047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2230.31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371.0</v>
      </c>
      <c r="C1323" t="s" s="4">
        <v>2049</v>
      </c>
      <c r="D1323" t="s" s="4">
        <v>2050</v>
      </c>
      <c r="E1323" t="s" s="4">
        <v>2051</v>
      </c>
      <c r="F1323" t="n" s="23">
        <v>9312.0</v>
      </c>
      <c r="G1323" t="s" s="8">
        <v>2052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1940.56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371.0</v>
      </c>
      <c r="C1324" t="s" s="4">
        <v>2049</v>
      </c>
      <c r="D1324" t="s" s="4">
        <v>2050</v>
      </c>
      <c r="E1324" t="s" s="4">
        <v>2051</v>
      </c>
      <c r="F1324" t="n" s="23">
        <v>12780.0</v>
      </c>
      <c r="G1324" t="s" s="8">
        <v>2053</v>
      </c>
      <c r="H1324" t="s" s="26">
        <v>31</v>
      </c>
      <c r="I1324" t="s" s="4">
        <v>32</v>
      </c>
      <c r="J1324" t="s" s="4">
        <v>47</v>
      </c>
      <c r="K1324" t="n" s="16">
        <v>0.6</v>
      </c>
      <c r="L1324" t="n" s="16">
        <v>1158.7</v>
      </c>
      <c r="M1324" t="s" s="32">
        <v>47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371.0</v>
      </c>
      <c r="C1325" t="s" s="4">
        <v>2049</v>
      </c>
      <c r="D1325" t="s" s="4">
        <v>2050</v>
      </c>
      <c r="E1325" t="s" s="4">
        <v>2051</v>
      </c>
      <c r="F1325" t="n" s="23">
        <v>6286.0</v>
      </c>
      <c r="G1325" t="s" s="8">
        <v>2054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2694.62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371.0</v>
      </c>
      <c r="C1326" t="s" s="4">
        <v>2049</v>
      </c>
      <c r="D1326" t="s" s="4">
        <v>2050</v>
      </c>
      <c r="E1326" t="s" s="4">
        <v>2051</v>
      </c>
      <c r="F1326" t="n" s="23">
        <v>11692.0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2202.57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371.0</v>
      </c>
      <c r="C1327" t="s" s="4">
        <v>2049</v>
      </c>
      <c r="D1327" t="s" s="4">
        <v>2050</v>
      </c>
      <c r="E1327" t="s" s="4">
        <v>2051</v>
      </c>
      <c r="F1327" t="n" s="23">
        <v>11047.0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2527.64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371.0</v>
      </c>
      <c r="C1328" t="s" s="4">
        <v>2049</v>
      </c>
      <c r="D1328" t="s" s="4">
        <v>2050</v>
      </c>
      <c r="E1328" t="s" s="4">
        <v>2051</v>
      </c>
      <c r="F1328" t="n" s="23">
        <v>10183.0</v>
      </c>
      <c r="G1328" t="s" s="8">
        <v>2057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1938.04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373.0</v>
      </c>
      <c r="C1329" t="s" s="4">
        <v>2059</v>
      </c>
      <c r="D1329" t="s" s="4">
        <v>2060</v>
      </c>
      <c r="E1329" t="s" s="4">
        <v>2013</v>
      </c>
      <c r="F1329" t="n" s="23">
        <v>6600.0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2899.12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373.0</v>
      </c>
      <c r="C1330" t="s" s="4">
        <v>2059</v>
      </c>
      <c r="D1330" t="s" s="4">
        <v>2060</v>
      </c>
      <c r="E1330" t="s" s="4">
        <v>2013</v>
      </c>
      <c r="F1330" t="n" s="23">
        <v>6684.0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3325.85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2058</v>
      </c>
      <c r="B1331" t="n" s="23">
        <v>373.0</v>
      </c>
      <c r="C1331" t="s" s="4">
        <v>2059</v>
      </c>
      <c r="D1331" t="s" s="4">
        <v>2060</v>
      </c>
      <c r="E1331" t="s" s="4">
        <v>2013</v>
      </c>
      <c r="F1331" t="n" s="23">
        <v>10211.0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2047.44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2058</v>
      </c>
      <c r="B1332" t="n" s="23">
        <v>373.0</v>
      </c>
      <c r="C1332" t="s" s="4">
        <v>2059</v>
      </c>
      <c r="D1332" t="s" s="4">
        <v>2060</v>
      </c>
      <c r="E1332" t="s" s="4">
        <v>2013</v>
      </c>
      <c r="F1332" t="n" s="23">
        <v>12215.0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2564.44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2058</v>
      </c>
      <c r="B1333" t="n" s="23">
        <v>373.0</v>
      </c>
      <c r="C1333" t="s" s="4">
        <v>2059</v>
      </c>
      <c r="D1333" t="s" s="4">
        <v>2060</v>
      </c>
      <c r="E1333" t="s" s="4">
        <v>2013</v>
      </c>
      <c r="F1333" t="n" s="23">
        <v>12920.0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2046.12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2058</v>
      </c>
      <c r="B1334" t="n" s="23">
        <v>373.0</v>
      </c>
      <c r="C1334" t="s" s="4">
        <v>2059</v>
      </c>
      <c r="D1334" t="s" s="4">
        <v>2060</v>
      </c>
      <c r="E1334" t="s" s="4">
        <v>2013</v>
      </c>
      <c r="F1334" t="n" s="23">
        <v>8134.0</v>
      </c>
      <c r="G1334" t="s" s="8">
        <v>2066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2433.22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2058</v>
      </c>
      <c r="B1335" t="n" s="23">
        <v>373.0</v>
      </c>
      <c r="C1335" t="s" s="4">
        <v>2059</v>
      </c>
      <c r="D1335" t="s" s="4">
        <v>2060</v>
      </c>
      <c r="E1335" t="s" s="4">
        <v>2013</v>
      </c>
      <c r="F1335" t="n" s="23">
        <v>12632.0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1927.48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2058</v>
      </c>
      <c r="B1336" t="n" s="23">
        <v>373.0</v>
      </c>
      <c r="C1336" t="s" s="4">
        <v>2059</v>
      </c>
      <c r="D1336" t="s" s="4">
        <v>2060</v>
      </c>
      <c r="E1336" t="s" s="4">
        <v>2013</v>
      </c>
      <c r="F1336" t="n" s="23">
        <v>14962.0</v>
      </c>
      <c r="G1336" t="s" s="8">
        <v>2068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1948.2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2058</v>
      </c>
      <c r="B1337" t="n" s="23">
        <v>373.0</v>
      </c>
      <c r="C1337" t="s" s="4">
        <v>2059</v>
      </c>
      <c r="D1337" t="s" s="4">
        <v>2060</v>
      </c>
      <c r="E1337" t="s" s="4">
        <v>2013</v>
      </c>
      <c r="F1337" t="n" s="23">
        <v>11946.0</v>
      </c>
      <c r="G1337" t="s" s="8">
        <v>2069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2534.26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2058</v>
      </c>
      <c r="B1338" t="n" s="23">
        <v>373.0</v>
      </c>
      <c r="C1338" t="s" s="4">
        <v>2059</v>
      </c>
      <c r="D1338" t="s" s="4">
        <v>2060</v>
      </c>
      <c r="E1338" t="s" s="4">
        <v>2013</v>
      </c>
      <c r="F1338" t="n" s="23">
        <v>12209.0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1863.32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2058</v>
      </c>
      <c r="B1339" t="n" s="23">
        <v>373.0</v>
      </c>
      <c r="C1339" t="s" s="4">
        <v>2059</v>
      </c>
      <c r="D1339" t="s" s="4">
        <v>2060</v>
      </c>
      <c r="E1339" t="s" s="4">
        <v>2013</v>
      </c>
      <c r="F1339" t="n" s="23">
        <v>14098.0</v>
      </c>
      <c r="G1339" t="s" s="8">
        <v>2071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623.2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2058</v>
      </c>
      <c r="B1340" t="n" s="23">
        <v>373.0</v>
      </c>
      <c r="C1340" t="s" s="4">
        <v>2059</v>
      </c>
      <c r="D1340" t="s" s="4">
        <v>2060</v>
      </c>
      <c r="E1340" t="s" s="4">
        <v>2013</v>
      </c>
      <c r="F1340" t="n" s="23">
        <v>7152.0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3069.36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2058</v>
      </c>
      <c r="B1341" t="n" s="23">
        <v>373.0</v>
      </c>
      <c r="C1341" t="s" s="4">
        <v>2059</v>
      </c>
      <c r="D1341" t="s" s="4">
        <v>2060</v>
      </c>
      <c r="E1341" t="s" s="4">
        <v>2013</v>
      </c>
      <c r="F1341" t="n" s="23">
        <v>5884.0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2526.56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2058</v>
      </c>
      <c r="B1342" t="n" s="23">
        <v>373.0</v>
      </c>
      <c r="C1342" t="s" s="4">
        <v>2059</v>
      </c>
      <c r="D1342" t="s" s="4">
        <v>2060</v>
      </c>
      <c r="E1342" t="s" s="4">
        <v>2013</v>
      </c>
      <c r="F1342" t="n" s="23">
        <v>13223.0</v>
      </c>
      <c r="G1342" t="s" s="8">
        <v>2074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1930.96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2058</v>
      </c>
      <c r="B1343" t="n" s="23">
        <v>437.0</v>
      </c>
      <c r="C1343" t="s" s="4">
        <v>2075</v>
      </c>
      <c r="D1343" t="s" s="4">
        <v>2076</v>
      </c>
      <c r="E1343" t="s" s="4">
        <v>2077</v>
      </c>
      <c r="F1343" t="n" s="23">
        <v>12881.0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6070.89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2058</v>
      </c>
      <c r="B1344" t="n" s="23">
        <v>437.0</v>
      </c>
      <c r="C1344" t="s" s="4">
        <v>2075</v>
      </c>
      <c r="D1344" t="s" s="4">
        <v>2076</v>
      </c>
      <c r="E1344" t="s" s="4">
        <v>2077</v>
      </c>
      <c r="F1344" t="n" s="23">
        <v>12588.0</v>
      </c>
      <c r="G1344" t="s" s="8">
        <v>2079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1905.8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2080</v>
      </c>
      <c r="B1345" t="n" s="23">
        <v>14001.0</v>
      </c>
      <c r="C1345" t="s" s="4">
        <v>2081</v>
      </c>
      <c r="D1345" t="s" s="4">
        <v>2082</v>
      </c>
      <c r="E1345" t="s" s="4">
        <v>2083</v>
      </c>
      <c r="F1345" t="n" s="23">
        <v>11809.0</v>
      </c>
      <c r="G1345" t="s" s="8">
        <v>2084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2522.08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2080</v>
      </c>
      <c r="B1346" t="n" s="23">
        <v>14001.0</v>
      </c>
      <c r="C1346" t="s" s="4">
        <v>2081</v>
      </c>
      <c r="D1346" t="s" s="4">
        <v>2082</v>
      </c>
      <c r="E1346" t="s" s="4">
        <v>2083</v>
      </c>
      <c r="F1346" t="n" s="23">
        <v>12003.0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1931.52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2080</v>
      </c>
      <c r="B1347" t="n" s="23">
        <v>14001.0</v>
      </c>
      <c r="C1347" t="s" s="4">
        <v>2081</v>
      </c>
      <c r="D1347" t="s" s="4">
        <v>2082</v>
      </c>
      <c r="E1347" t="s" s="4">
        <v>2083</v>
      </c>
      <c r="F1347" t="n" s="23">
        <v>11808.0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4733.0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2080</v>
      </c>
      <c r="B1348" t="n" s="23">
        <v>14001.0</v>
      </c>
      <c r="C1348" t="s" s="4">
        <v>2081</v>
      </c>
      <c r="D1348" t="s" s="4">
        <v>2082</v>
      </c>
      <c r="E1348" t="s" s="4">
        <v>2083</v>
      </c>
      <c r="F1348" t="n" s="23">
        <v>11781.0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2488.32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2080</v>
      </c>
      <c r="B1349" t="n" s="23">
        <v>14001.0</v>
      </c>
      <c r="C1349" t="s" s="4">
        <v>2081</v>
      </c>
      <c r="D1349" t="s" s="4">
        <v>2082</v>
      </c>
      <c r="E1349" t="s" s="4">
        <v>2083</v>
      </c>
      <c r="F1349" t="n" s="23">
        <v>4557.0</v>
      </c>
      <c r="G1349" t="s" s="8">
        <v>2088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2282.0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2080</v>
      </c>
      <c r="B1350" t="n" s="23">
        <v>14141.0</v>
      </c>
      <c r="C1350" t="s" s="4">
        <v>2089</v>
      </c>
      <c r="D1350" t="s" s="4">
        <v>2090</v>
      </c>
      <c r="E1350" t="s" s="4">
        <v>2091</v>
      </c>
      <c r="F1350" t="n" s="23">
        <v>10191.0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8196.65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2080</v>
      </c>
      <c r="B1351" t="n" s="23">
        <v>14141.0</v>
      </c>
      <c r="C1351" t="s" s="4">
        <v>2089</v>
      </c>
      <c r="D1351" t="s" s="4">
        <v>2090</v>
      </c>
      <c r="E1351" t="s" s="4">
        <v>2091</v>
      </c>
      <c r="F1351" t="n" s="23">
        <v>11554.0</v>
      </c>
      <c r="G1351" t="s" s="8">
        <v>2093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3120.93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2080</v>
      </c>
      <c r="B1352" t="n" s="23">
        <v>14141.0</v>
      </c>
      <c r="C1352" t="s" s="4">
        <v>2089</v>
      </c>
      <c r="D1352" t="s" s="4">
        <v>2090</v>
      </c>
      <c r="E1352" t="s" s="4">
        <v>2091</v>
      </c>
      <c r="F1352" t="n" s="23">
        <v>7112.0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3963.63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2080</v>
      </c>
      <c r="B1353" t="n" s="23">
        <v>14141.0</v>
      </c>
      <c r="C1353" t="s" s="4">
        <v>2089</v>
      </c>
      <c r="D1353" t="s" s="4">
        <v>2090</v>
      </c>
      <c r="E1353" t="s" s="4">
        <v>2091</v>
      </c>
      <c r="F1353" t="n" s="23">
        <v>7978.0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2914.76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2080</v>
      </c>
      <c r="B1354" t="n" s="23">
        <v>14141.0</v>
      </c>
      <c r="C1354" t="s" s="4">
        <v>2089</v>
      </c>
      <c r="D1354" t="s" s="4">
        <v>2090</v>
      </c>
      <c r="E1354" t="s" s="4">
        <v>2091</v>
      </c>
      <c r="F1354" t="n" s="23">
        <v>12369.0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2676.48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2080</v>
      </c>
      <c r="B1355" t="n" s="23">
        <v>14141.0</v>
      </c>
      <c r="C1355" t="s" s="4">
        <v>2089</v>
      </c>
      <c r="D1355" t="s" s="4">
        <v>2090</v>
      </c>
      <c r="E1355" t="s" s="4">
        <v>2091</v>
      </c>
      <c r="F1355" t="n" s="23">
        <v>13933.0</v>
      </c>
      <c r="G1355" t="s" s="8">
        <v>2097</v>
      </c>
      <c r="H1355" t="s" s="26">
        <v>31</v>
      </c>
      <c r="I1355" t="s" s="4">
        <v>32</v>
      </c>
      <c r="J1355" t="s" s="4">
        <v>47</v>
      </c>
      <c r="K1355" t="n" s="16">
        <v>0.3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2080</v>
      </c>
      <c r="B1356" t="n" s="23">
        <v>14141.0</v>
      </c>
      <c r="C1356" t="s" s="4">
        <v>2089</v>
      </c>
      <c r="D1356" t="s" s="4">
        <v>2090</v>
      </c>
      <c r="E1356" t="s" s="4">
        <v>2091</v>
      </c>
      <c r="F1356" t="n" s="23">
        <v>8655.0</v>
      </c>
      <c r="G1356" t="s" s="8">
        <v>2098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1916.82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2080</v>
      </c>
      <c r="B1357" t="n" s="23">
        <v>14141.0</v>
      </c>
      <c r="C1357" t="s" s="4">
        <v>2089</v>
      </c>
      <c r="D1357" t="s" s="4">
        <v>2090</v>
      </c>
      <c r="E1357" t="s" s="4">
        <v>2091</v>
      </c>
      <c r="F1357" t="n" s="23">
        <v>13402.0</v>
      </c>
      <c r="G1357" t="s" s="8">
        <v>2099</v>
      </c>
      <c r="H1357" t="s" s="26">
        <v>120</v>
      </c>
      <c r="I1357" t="s" s="4">
        <v>121</v>
      </c>
      <c r="J1357" t="s" s="4">
        <v>47</v>
      </c>
      <c r="K1357" t="n" s="16">
        <v>0.15</v>
      </c>
      <c r="L1357" t="n" s="16">
        <v>279.73</v>
      </c>
      <c r="M1357" t="s" s="32">
        <v>47</v>
      </c>
      <c r="N1357" t="s" s="33">
        <v>27</v>
      </c>
      <c r="O1357" t="s" s="33">
        <v>27</v>
      </c>
      <c r="P1357" t="s" s="34">
        <v>47</v>
      </c>
    </row>
    <row r="1358">
      <c r="A1358" t="s" s="4">
        <v>2080</v>
      </c>
      <c r="B1358" t="n" s="23">
        <v>14141.0</v>
      </c>
      <c r="C1358" t="s" s="4">
        <v>2089</v>
      </c>
      <c r="D1358" t="s" s="4">
        <v>2090</v>
      </c>
      <c r="E1358" t="s" s="4">
        <v>2091</v>
      </c>
      <c r="F1358" t="n" s="23">
        <v>5528.0</v>
      </c>
      <c r="G1358" t="s" s="8">
        <v>2100</v>
      </c>
      <c r="H1358" t="s" s="26">
        <v>25</v>
      </c>
      <c r="I1358" t="s" s="4">
        <v>26</v>
      </c>
      <c r="J1358" t="s" s="4">
        <v>47</v>
      </c>
      <c r="K1358" t="n" s="16">
        <v>0.1</v>
      </c>
      <c r="L1358" t="n" s="16">
        <v>1173.2</v>
      </c>
      <c r="M1358" t="s" s="32">
        <v>47</v>
      </c>
      <c r="N1358" t="s" s="33">
        <v>27</v>
      </c>
      <c r="O1358" t="s" s="33">
        <v>27</v>
      </c>
      <c r="P1358" t="s" s="34">
        <v>27</v>
      </c>
    </row>
    <row r="1359">
      <c r="A1359" t="s" s="4">
        <v>2080</v>
      </c>
      <c r="B1359" t="n" s="23">
        <v>14141.0</v>
      </c>
      <c r="C1359" t="s" s="4">
        <v>2089</v>
      </c>
      <c r="D1359" t="s" s="4">
        <v>2090</v>
      </c>
      <c r="E1359" t="s" s="4">
        <v>2091</v>
      </c>
      <c r="F1359" t="n" s="23">
        <v>10963.0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2307.16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2080</v>
      </c>
      <c r="B1360" t="n" s="23">
        <v>14141.0</v>
      </c>
      <c r="C1360" t="s" s="4">
        <v>2089</v>
      </c>
      <c r="D1360" t="s" s="4">
        <v>2090</v>
      </c>
      <c r="E1360" t="s" s="4">
        <v>2091</v>
      </c>
      <c r="F1360" t="n" s="23">
        <v>13541.0</v>
      </c>
      <c r="G1360" t="s" s="8">
        <v>2102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2746.56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2080</v>
      </c>
      <c r="B1361" t="n" s="23">
        <v>14141.0</v>
      </c>
      <c r="C1361" t="s" s="4">
        <v>2089</v>
      </c>
      <c r="D1361" t="s" s="4">
        <v>2090</v>
      </c>
      <c r="E1361" t="s" s="4">
        <v>2091</v>
      </c>
      <c r="F1361" t="n" s="23">
        <v>13968.0</v>
      </c>
      <c r="G1361" t="s" s="8">
        <v>2103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2513.3</v>
      </c>
      <c r="M1361" t="s" s="32">
        <v>27</v>
      </c>
      <c r="N1361" t="s" s="33">
        <v>27</v>
      </c>
      <c r="O1361" t="s" s="33">
        <v>27</v>
      </c>
      <c r="P1361" t="s" s="34">
        <v>47</v>
      </c>
    </row>
    <row r="1362">
      <c r="A1362" t="s" s="4">
        <v>2080</v>
      </c>
      <c r="B1362" t="n" s="23">
        <v>14141.0</v>
      </c>
      <c r="C1362" t="s" s="4">
        <v>2089</v>
      </c>
      <c r="D1362" t="s" s="4">
        <v>2090</v>
      </c>
      <c r="E1362" t="s" s="4">
        <v>2091</v>
      </c>
      <c r="F1362" t="n" s="23">
        <v>13019.0</v>
      </c>
      <c r="G1362" t="s" s="8">
        <v>2104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2004.88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2080</v>
      </c>
      <c r="B1363" t="n" s="23">
        <v>14141.0</v>
      </c>
      <c r="C1363" t="s" s="4">
        <v>2089</v>
      </c>
      <c r="D1363" t="s" s="4">
        <v>2090</v>
      </c>
      <c r="E1363" t="s" s="4">
        <v>2091</v>
      </c>
      <c r="F1363" t="n" s="23">
        <v>11782.0</v>
      </c>
      <c r="G1363" t="s" s="8">
        <v>2105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2845.0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2080</v>
      </c>
      <c r="B1364" t="n" s="23">
        <v>14555.0</v>
      </c>
      <c r="C1364" t="s" s="4">
        <v>2106</v>
      </c>
      <c r="D1364" t="s" s="4">
        <v>2107</v>
      </c>
      <c r="E1364" t="s" s="4">
        <v>2091</v>
      </c>
      <c r="F1364" t="n" s="23">
        <v>5239.0</v>
      </c>
      <c r="G1364" t="s" s="8">
        <v>2108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2942.76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2109</v>
      </c>
      <c r="B1365" t="n" s="23">
        <v>9721.0</v>
      </c>
      <c r="C1365" t="s" s="4">
        <v>2110</v>
      </c>
      <c r="D1365" t="s" s="4">
        <v>2111</v>
      </c>
      <c r="E1365" t="s" s="4">
        <v>2112</v>
      </c>
      <c r="F1365" t="n" s="23">
        <v>11623.0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1465.84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2109</v>
      </c>
      <c r="B1366" t="n" s="23">
        <v>9721.0</v>
      </c>
      <c r="C1366" t="s" s="4">
        <v>2110</v>
      </c>
      <c r="D1366" t="s" s="4">
        <v>2111</v>
      </c>
      <c r="E1366" t="s" s="4">
        <v>2112</v>
      </c>
      <c r="F1366" t="n" s="23">
        <v>14709.0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2429.08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2109</v>
      </c>
      <c r="B1367" t="n" s="23">
        <v>9721.0</v>
      </c>
      <c r="C1367" t="s" s="4">
        <v>2110</v>
      </c>
      <c r="D1367" t="s" s="4">
        <v>2111</v>
      </c>
      <c r="E1367" t="s" s="4">
        <v>2112</v>
      </c>
      <c r="F1367" t="n" s="23">
        <v>12469.0</v>
      </c>
      <c r="G1367" t="s" s="8">
        <v>2115</v>
      </c>
      <c r="H1367" t="s" s="26">
        <v>31</v>
      </c>
      <c r="I1367" t="s" s="4">
        <v>32</v>
      </c>
      <c r="J1367" t="s" s="4">
        <v>47</v>
      </c>
      <c r="K1367" t="n" s="16">
        <v>0.75</v>
      </c>
      <c r="L1367" t="n" s="16">
        <v>1404.05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2109</v>
      </c>
      <c r="B1368" t="n" s="23">
        <v>9721.0</v>
      </c>
      <c r="C1368" t="s" s="4">
        <v>2110</v>
      </c>
      <c r="D1368" t="s" s="4">
        <v>2111</v>
      </c>
      <c r="E1368" t="s" s="4">
        <v>2112</v>
      </c>
      <c r="F1368" t="n" s="23">
        <v>7317.0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2226.88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2109</v>
      </c>
      <c r="B1369" t="n" s="23">
        <v>9721.0</v>
      </c>
      <c r="C1369" t="s" s="4">
        <v>2110</v>
      </c>
      <c r="D1369" t="s" s="4">
        <v>2111</v>
      </c>
      <c r="E1369" t="s" s="4">
        <v>2112</v>
      </c>
      <c r="F1369" t="n" s="23">
        <v>9470.0</v>
      </c>
      <c r="G1369" t="s" s="8">
        <v>2117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2430.46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2109</v>
      </c>
      <c r="B1370" t="n" s="23">
        <v>9721.0</v>
      </c>
      <c r="C1370" t="s" s="4">
        <v>2110</v>
      </c>
      <c r="D1370" t="s" s="4">
        <v>2111</v>
      </c>
      <c r="E1370" t="s" s="4">
        <v>2112</v>
      </c>
      <c r="F1370" t="n" s="23">
        <v>14708.0</v>
      </c>
      <c r="G1370" t="s" s="8">
        <v>2118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1997.68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2109</v>
      </c>
      <c r="B1371" t="n" s="23">
        <v>9721.0</v>
      </c>
      <c r="C1371" t="s" s="4">
        <v>2110</v>
      </c>
      <c r="D1371" t="s" s="4">
        <v>2111</v>
      </c>
      <c r="E1371" t="s" s="4">
        <v>2112</v>
      </c>
      <c r="F1371" t="n" s="23">
        <v>9798.0</v>
      </c>
      <c r="G1371" t="s" s="8">
        <v>2119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2081.2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2109</v>
      </c>
      <c r="B1372" t="n" s="23">
        <v>9721.0</v>
      </c>
      <c r="C1372" t="s" s="4">
        <v>2110</v>
      </c>
      <c r="D1372" t="s" s="4">
        <v>2111</v>
      </c>
      <c r="E1372" t="s" s="4">
        <v>2112</v>
      </c>
      <c r="F1372" t="n" s="23">
        <v>7507.0</v>
      </c>
      <c r="G1372" t="s" s="8">
        <v>2120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2059.12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2109</v>
      </c>
      <c r="B1373" t="n" s="23">
        <v>9721.0</v>
      </c>
      <c r="C1373" t="s" s="4">
        <v>2110</v>
      </c>
      <c r="D1373" t="s" s="4">
        <v>2111</v>
      </c>
      <c r="E1373" t="s" s="4">
        <v>2112</v>
      </c>
      <c r="F1373" t="n" s="23">
        <v>12464.0</v>
      </c>
      <c r="G1373" t="s" s="8">
        <v>2121</v>
      </c>
      <c r="H1373" t="s" s="26">
        <v>25</v>
      </c>
      <c r="I1373" t="s" s="4">
        <v>26</v>
      </c>
      <c r="J1373" t="s" s="4">
        <v>47</v>
      </c>
      <c r="K1373" t="n" s="16">
        <v>1.0</v>
      </c>
      <c r="L1373" t="n" s="16">
        <v>1961.16</v>
      </c>
      <c r="M1373" t="s" s="32">
        <v>27</v>
      </c>
      <c r="N1373" t="s" s="33">
        <v>27</v>
      </c>
      <c r="O1373" t="s" s="33">
        <v>47</v>
      </c>
      <c r="P1373" t="s" s="34">
        <v>27</v>
      </c>
    </row>
    <row r="1374">
      <c r="A1374" t="s" s="4">
        <v>2109</v>
      </c>
      <c r="B1374" t="n" s="23">
        <v>31317.0</v>
      </c>
      <c r="C1374" t="s" s="4">
        <v>2122</v>
      </c>
      <c r="D1374" t="s" s="4">
        <v>2123</v>
      </c>
      <c r="E1374" t="s" s="4">
        <v>2124</v>
      </c>
      <c r="F1374" t="n" s="23">
        <v>6426.0</v>
      </c>
      <c r="G1374" t="s" s="8">
        <v>2125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2475.92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2109</v>
      </c>
      <c r="B1375" t="n" s="23">
        <v>31295.0</v>
      </c>
      <c r="C1375" t="s" s="4">
        <v>2126</v>
      </c>
      <c r="D1375" t="s" s="4">
        <v>2127</v>
      </c>
      <c r="E1375" t="s" s="4">
        <v>2124</v>
      </c>
      <c r="F1375" t="n" s="23">
        <v>5989.0</v>
      </c>
      <c r="G1375" t="s" s="8">
        <v>2128</v>
      </c>
      <c r="H1375" t="s" s="26">
        <v>25</v>
      </c>
      <c r="I1375" t="s" s="4">
        <v>26</v>
      </c>
      <c r="J1375" t="s" s="4">
        <v>47</v>
      </c>
      <c r="K1375" t="n" s="16">
        <v>0.61</v>
      </c>
      <c r="L1375" t="n" s="16">
        <v>1830.82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2109</v>
      </c>
      <c r="B1376" t="n" s="23">
        <v>31024.0</v>
      </c>
      <c r="C1376" t="s" s="4">
        <v>2129</v>
      </c>
      <c r="D1376" t="s" s="4">
        <v>2130</v>
      </c>
      <c r="E1376" t="s" s="4">
        <v>2124</v>
      </c>
      <c r="F1376" t="n" s="23">
        <v>5463.0</v>
      </c>
      <c r="G1376" t="s" s="8">
        <v>2131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2368.33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2132</v>
      </c>
      <c r="B1377" t="n" s="23">
        <v>14041.0</v>
      </c>
      <c r="C1377" t="s" s="4">
        <v>2133</v>
      </c>
      <c r="D1377" t="s" s="4">
        <v>2134</v>
      </c>
      <c r="E1377" t="s" s="4">
        <v>2135</v>
      </c>
      <c r="F1377" t="n" s="23">
        <v>16405.0</v>
      </c>
      <c r="G1377" t="s" s="8">
        <v>2136</v>
      </c>
      <c r="H1377" t="s" s="26">
        <v>25</v>
      </c>
      <c r="I1377" t="s" s="4">
        <v>26</v>
      </c>
      <c r="J1377" t="s" s="4">
        <v>47</v>
      </c>
      <c r="K1377" t="n" s="16">
        <v>1.0</v>
      </c>
      <c r="L1377" t="n" s="16">
        <v>625.84</v>
      </c>
      <c r="M1377" t="s" s="32">
        <v>47</v>
      </c>
      <c r="N1377" t="s" s="33">
        <v>27</v>
      </c>
      <c r="O1377" t="s" s="33">
        <v>27</v>
      </c>
      <c r="P1377" t="s" s="34">
        <v>27</v>
      </c>
    </row>
    <row r="1378">
      <c r="A1378" t="s" s="4">
        <v>2132</v>
      </c>
      <c r="B1378" t="n" s="23">
        <v>14041.0</v>
      </c>
      <c r="C1378" t="s" s="4">
        <v>2133</v>
      </c>
      <c r="D1378" t="s" s="4">
        <v>2134</v>
      </c>
      <c r="E1378" t="s" s="4">
        <v>2135</v>
      </c>
      <c r="F1378" t="n" s="23">
        <v>5863.0</v>
      </c>
      <c r="G1378" t="s" s="8">
        <v>2137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2233.0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2132</v>
      </c>
      <c r="B1379" t="n" s="23">
        <v>14041.0</v>
      </c>
      <c r="C1379" t="s" s="4">
        <v>2133</v>
      </c>
      <c r="D1379" t="s" s="4">
        <v>2134</v>
      </c>
      <c r="E1379" t="s" s="4">
        <v>2135</v>
      </c>
      <c r="F1379" t="n" s="23">
        <v>12619.0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2309.24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2132</v>
      </c>
      <c r="B1380" t="n" s="23">
        <v>14041.0</v>
      </c>
      <c r="C1380" t="s" s="4">
        <v>2133</v>
      </c>
      <c r="D1380" t="s" s="4">
        <v>2134</v>
      </c>
      <c r="E1380" t="s" s="4">
        <v>2135</v>
      </c>
      <c r="F1380" t="n" s="23">
        <v>2280.0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2376.46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2132</v>
      </c>
      <c r="B1381" t="n" s="23">
        <v>14041.0</v>
      </c>
      <c r="C1381" t="s" s="4">
        <v>2133</v>
      </c>
      <c r="D1381" t="s" s="4">
        <v>2134</v>
      </c>
      <c r="E1381" t="s" s="4">
        <v>2135</v>
      </c>
      <c r="F1381" t="n" s="23">
        <v>5386.0</v>
      </c>
      <c r="G1381" t="s" s="8">
        <v>2140</v>
      </c>
      <c r="H1381" t="s" s="26">
        <v>25</v>
      </c>
      <c r="I1381" t="s" s="4">
        <v>26</v>
      </c>
      <c r="J1381" t="s" s="4">
        <v>47</v>
      </c>
      <c r="K1381" t="n" s="16">
        <v>0.2</v>
      </c>
      <c r="L1381" t="n" s="16">
        <v>317.0</v>
      </c>
      <c r="M1381" t="s" s="32">
        <v>47</v>
      </c>
      <c r="N1381" t="s" s="33">
        <v>27</v>
      </c>
      <c r="O1381" t="s" s="33">
        <v>27</v>
      </c>
      <c r="P1381" t="s" s="34">
        <v>27</v>
      </c>
    </row>
    <row r="1382">
      <c r="A1382" t="s" s="4">
        <v>2132</v>
      </c>
      <c r="B1382" t="n" s="23">
        <v>14041.0</v>
      </c>
      <c r="C1382" t="s" s="4">
        <v>2133</v>
      </c>
      <c r="D1382" t="s" s="4">
        <v>2134</v>
      </c>
      <c r="E1382" t="s" s="4">
        <v>2135</v>
      </c>
      <c r="F1382" t="n" s="23">
        <v>12033.0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2099.46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2132</v>
      </c>
      <c r="B1383" t="n" s="23">
        <v>14041.0</v>
      </c>
      <c r="C1383" t="s" s="4">
        <v>2133</v>
      </c>
      <c r="D1383" t="s" s="4">
        <v>2134</v>
      </c>
      <c r="E1383" t="s" s="4">
        <v>2135</v>
      </c>
      <c r="F1383" t="n" s="23">
        <v>12531.0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3201.36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2132</v>
      </c>
      <c r="B1384" t="n" s="23">
        <v>14041.0</v>
      </c>
      <c r="C1384" t="s" s="4">
        <v>2133</v>
      </c>
      <c r="D1384" t="s" s="4">
        <v>2134</v>
      </c>
      <c r="E1384" t="s" s="4">
        <v>2135</v>
      </c>
      <c r="F1384" t="n" s="23">
        <v>5402.0</v>
      </c>
      <c r="G1384" t="s" s="8">
        <v>2143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2232.46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2132</v>
      </c>
      <c r="B1385" t="n" s="23">
        <v>14662.0</v>
      </c>
      <c r="C1385" t="s" s="4">
        <v>2144</v>
      </c>
      <c r="D1385" t="s" s="4">
        <v>2145</v>
      </c>
      <c r="E1385" t="s" s="4">
        <v>2135</v>
      </c>
      <c r="F1385" t="n" s="23">
        <v>9917.0</v>
      </c>
      <c r="G1385" t="s" s="8">
        <v>2146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2520.34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2132</v>
      </c>
      <c r="B1386" t="n" s="23">
        <v>14647.0</v>
      </c>
      <c r="C1386" t="s" s="4">
        <v>2147</v>
      </c>
      <c r="D1386" t="s" s="4">
        <v>2134</v>
      </c>
      <c r="E1386" t="s" s="4">
        <v>2135</v>
      </c>
      <c r="F1386" t="n" s="23">
        <v>10056.0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2463.18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2132</v>
      </c>
      <c r="B1387" t="n" s="23">
        <v>14632.0</v>
      </c>
      <c r="C1387" t="s" s="4">
        <v>2149</v>
      </c>
      <c r="D1387" t="s" s="4">
        <v>2150</v>
      </c>
      <c r="E1387" t="s" s="4">
        <v>2151</v>
      </c>
      <c r="F1387" t="n" s="23">
        <v>8950.0</v>
      </c>
      <c r="G1387" t="s" s="8">
        <v>2152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2208.36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2153</v>
      </c>
      <c r="B1388" t="n" s="23">
        <v>14300.0</v>
      </c>
      <c r="C1388" t="s" s="4">
        <v>2154</v>
      </c>
      <c r="D1388" t="s" s="4">
        <v>2155</v>
      </c>
      <c r="E1388" t="s" s="4">
        <v>2156</v>
      </c>
      <c r="F1388" t="n" s="23">
        <v>37.0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2404.24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2153</v>
      </c>
      <c r="B1389" t="n" s="23">
        <v>14300.0</v>
      </c>
      <c r="C1389" t="s" s="4">
        <v>2154</v>
      </c>
      <c r="D1389" t="s" s="4">
        <v>2155</v>
      </c>
      <c r="E1389" t="s" s="4">
        <v>2156</v>
      </c>
      <c r="F1389" t="n" s="23">
        <v>12894.0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2224.6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2153</v>
      </c>
      <c r="B1390" t="n" s="23">
        <v>14300.0</v>
      </c>
      <c r="C1390" t="s" s="4">
        <v>2154</v>
      </c>
      <c r="D1390" t="s" s="4">
        <v>2155</v>
      </c>
      <c r="E1390" t="s" s="4">
        <v>2156</v>
      </c>
      <c r="F1390" t="n" s="23">
        <v>12338.0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2283.56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2153</v>
      </c>
      <c r="B1391" t="n" s="23">
        <v>14300.0</v>
      </c>
      <c r="C1391" t="s" s="4">
        <v>2154</v>
      </c>
      <c r="D1391" t="s" s="4">
        <v>2155</v>
      </c>
      <c r="E1391" t="s" s="4">
        <v>2156</v>
      </c>
      <c r="F1391" t="n" s="23">
        <v>16984.0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2187.96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2153</v>
      </c>
      <c r="B1392" t="n" s="23">
        <v>14300.0</v>
      </c>
      <c r="C1392" t="s" s="4">
        <v>2154</v>
      </c>
      <c r="D1392" t="s" s="4">
        <v>2155</v>
      </c>
      <c r="E1392" t="s" s="4">
        <v>2156</v>
      </c>
      <c r="F1392" t="n" s="23">
        <v>10023.0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2278.2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2153</v>
      </c>
      <c r="B1393" t="n" s="23">
        <v>14300.0</v>
      </c>
      <c r="C1393" t="s" s="4">
        <v>2154</v>
      </c>
      <c r="D1393" t="s" s="4">
        <v>2155</v>
      </c>
      <c r="E1393" t="s" s="4">
        <v>2156</v>
      </c>
      <c r="F1393" t="n" s="23">
        <v>11921.0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2420.56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2153</v>
      </c>
      <c r="B1394" t="n" s="23">
        <v>14300.0</v>
      </c>
      <c r="C1394" t="s" s="4">
        <v>2154</v>
      </c>
      <c r="D1394" t="s" s="4">
        <v>2155</v>
      </c>
      <c r="E1394" t="s" s="4">
        <v>2156</v>
      </c>
      <c r="F1394" t="n" s="23">
        <v>13350.0</v>
      </c>
      <c r="G1394" t="s" s="8">
        <v>2163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2245.8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2153</v>
      </c>
      <c r="B1395" t="n" s="23">
        <v>14300.0</v>
      </c>
      <c r="C1395" t="s" s="4">
        <v>2154</v>
      </c>
      <c r="D1395" t="s" s="4">
        <v>2155</v>
      </c>
      <c r="E1395" t="s" s="4">
        <v>2156</v>
      </c>
      <c r="F1395" t="n" s="23">
        <v>11808.0</v>
      </c>
      <c r="G1395" t="s" s="8">
        <v>2086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2208.4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2153</v>
      </c>
      <c r="B1396" t="n" s="23">
        <v>14300.0</v>
      </c>
      <c r="C1396" t="s" s="4">
        <v>2154</v>
      </c>
      <c r="D1396" t="s" s="4">
        <v>2155</v>
      </c>
      <c r="E1396" t="s" s="4">
        <v>2156</v>
      </c>
      <c r="F1396" t="n" s="23">
        <v>11027.0</v>
      </c>
      <c r="G1396" t="s" s="8">
        <v>2164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2843.55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2153</v>
      </c>
      <c r="B1397" t="n" s="23">
        <v>14300.0</v>
      </c>
      <c r="C1397" t="s" s="4">
        <v>2154</v>
      </c>
      <c r="D1397" t="s" s="4">
        <v>2155</v>
      </c>
      <c r="E1397" t="s" s="4">
        <v>2156</v>
      </c>
      <c r="F1397" t="n" s="23">
        <v>8718.0</v>
      </c>
      <c r="G1397" t="s" s="8">
        <v>2165</v>
      </c>
      <c r="H1397" t="s" s="26">
        <v>31</v>
      </c>
      <c r="I1397" t="s" s="4">
        <v>32</v>
      </c>
      <c r="J1397" t="s" s="4">
        <v>47</v>
      </c>
      <c r="K1397" t="n" s="16">
        <v>0.75</v>
      </c>
      <c r="L1397" t="n" s="16">
        <v>1702.29</v>
      </c>
      <c r="M1397" t="s" s="32">
        <v>47</v>
      </c>
      <c r="N1397" t="s" s="33">
        <v>27</v>
      </c>
      <c r="O1397" t="s" s="33">
        <v>27</v>
      </c>
      <c r="P1397" t="s" s="34">
        <v>27</v>
      </c>
    </row>
    <row r="1398">
      <c r="A1398" t="s" s="4">
        <v>2153</v>
      </c>
      <c r="B1398" t="n" s="23">
        <v>14300.0</v>
      </c>
      <c r="C1398" t="s" s="4">
        <v>2154</v>
      </c>
      <c r="D1398" t="s" s="4">
        <v>2155</v>
      </c>
      <c r="E1398" t="s" s="4">
        <v>2156</v>
      </c>
      <c r="F1398" t="n" s="23">
        <v>12468.0</v>
      </c>
      <c r="G1398" t="s" s="8">
        <v>2166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2675.44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2153</v>
      </c>
      <c r="B1399" t="n" s="23">
        <v>14643.0</v>
      </c>
      <c r="C1399" t="s" s="4">
        <v>2167</v>
      </c>
      <c r="D1399" t="s" s="4">
        <v>2155</v>
      </c>
      <c r="E1399" t="s" s="4">
        <v>2156</v>
      </c>
      <c r="F1399" t="n" s="23">
        <v>7241.0</v>
      </c>
      <c r="G1399" t="s" s="8">
        <v>2168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2284.82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2153</v>
      </c>
      <c r="B1400" t="n" s="23">
        <v>14590.0</v>
      </c>
      <c r="C1400" t="s" s="4">
        <v>2169</v>
      </c>
      <c r="D1400" t="s" s="4">
        <v>2170</v>
      </c>
      <c r="E1400" t="s" s="4">
        <v>2171</v>
      </c>
      <c r="F1400" t="n" s="23">
        <v>7248.0</v>
      </c>
      <c r="G1400" t="s" s="8">
        <v>2172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2036.06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2173</v>
      </c>
      <c r="B1401" t="n" s="23">
        <v>9502.0</v>
      </c>
      <c r="C1401" t="s" s="4">
        <v>2174</v>
      </c>
      <c r="D1401" t="s" s="4">
        <v>2175</v>
      </c>
      <c r="E1401" t="s" s="4">
        <v>2176</v>
      </c>
      <c r="F1401" t="n" s="23">
        <v>9062.0</v>
      </c>
      <c r="G1401" t="s" s="8">
        <v>2177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2328.4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2173</v>
      </c>
      <c r="B1402" t="n" s="23">
        <v>9502.0</v>
      </c>
      <c r="C1402" t="s" s="4">
        <v>2174</v>
      </c>
      <c r="D1402" t="s" s="4">
        <v>2175</v>
      </c>
      <c r="E1402" t="s" s="4">
        <v>2176</v>
      </c>
      <c r="F1402" t="n" s="23">
        <v>13225.0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1999.92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2173</v>
      </c>
      <c r="B1403" t="n" s="23">
        <v>9502.0</v>
      </c>
      <c r="C1403" t="s" s="4">
        <v>2174</v>
      </c>
      <c r="D1403" t="s" s="4">
        <v>2175</v>
      </c>
      <c r="E1403" t="s" s="4">
        <v>2176</v>
      </c>
      <c r="F1403" t="n" s="23">
        <v>11947.0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2499.12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2173</v>
      </c>
      <c r="B1404" t="n" s="23">
        <v>9502.0</v>
      </c>
      <c r="C1404" t="s" s="4">
        <v>2174</v>
      </c>
      <c r="D1404" t="s" s="4">
        <v>2175</v>
      </c>
      <c r="E1404" t="s" s="4">
        <v>2176</v>
      </c>
      <c r="F1404" t="n" s="23">
        <v>11602.0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2119.12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2173</v>
      </c>
      <c r="B1405" t="n" s="23">
        <v>9502.0</v>
      </c>
      <c r="C1405" t="s" s="4">
        <v>2174</v>
      </c>
      <c r="D1405" t="s" s="4">
        <v>2175</v>
      </c>
      <c r="E1405" t="s" s="4">
        <v>2176</v>
      </c>
      <c r="F1405" t="n" s="23">
        <v>9714.0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2281.44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2173</v>
      </c>
      <c r="B1406" t="n" s="23">
        <v>9502.0</v>
      </c>
      <c r="C1406" t="s" s="4">
        <v>2174</v>
      </c>
      <c r="D1406" t="s" s="4">
        <v>2175</v>
      </c>
      <c r="E1406" t="s" s="4">
        <v>2176</v>
      </c>
      <c r="F1406" t="n" s="23">
        <v>12046.0</v>
      </c>
      <c r="G1406" t="s" s="8">
        <v>2182</v>
      </c>
      <c r="H1406" t="s" s="26">
        <v>25</v>
      </c>
      <c r="I1406" t="s" s="4">
        <v>26</v>
      </c>
      <c r="J1406" t="s" s="4">
        <v>47</v>
      </c>
      <c r="K1406" t="n" s="16">
        <v>0.75</v>
      </c>
      <c r="L1406" t="n" s="16">
        <v>1892.21</v>
      </c>
      <c r="M1406" t="s" s="32">
        <v>47</v>
      </c>
      <c r="N1406" t="s" s="33">
        <v>27</v>
      </c>
      <c r="O1406" t="s" s="33">
        <v>27</v>
      </c>
      <c r="P1406" t="s" s="34">
        <v>27</v>
      </c>
    </row>
    <row r="1407">
      <c r="A1407" t="s" s="4">
        <v>2173</v>
      </c>
      <c r="B1407" t="n" s="23">
        <v>9502.0</v>
      </c>
      <c r="C1407" t="s" s="4">
        <v>2174</v>
      </c>
      <c r="D1407" t="s" s="4">
        <v>2175</v>
      </c>
      <c r="E1407" t="s" s="4">
        <v>2176</v>
      </c>
      <c r="F1407" t="n" s="23">
        <v>3010.0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2500.0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2173</v>
      </c>
      <c r="B1408" t="n" s="23">
        <v>9502.0</v>
      </c>
      <c r="C1408" t="s" s="4">
        <v>2174</v>
      </c>
      <c r="D1408" t="s" s="4">
        <v>2175</v>
      </c>
      <c r="E1408" t="s" s="4">
        <v>2176</v>
      </c>
      <c r="F1408" t="n" s="23">
        <v>9623.0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2377.88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2173</v>
      </c>
      <c r="B1409" t="n" s="23">
        <v>9502.0</v>
      </c>
      <c r="C1409" t="s" s="4">
        <v>2174</v>
      </c>
      <c r="D1409" t="s" s="4">
        <v>2175</v>
      </c>
      <c r="E1409" t="s" s="4">
        <v>2176</v>
      </c>
      <c r="F1409" t="n" s="23">
        <v>14999.0</v>
      </c>
      <c r="G1409" t="s" s="8">
        <v>2185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1831.16</v>
      </c>
      <c r="M1409" t="s" s="32">
        <v>27</v>
      </c>
      <c r="N1409" t="s" s="33">
        <v>27</v>
      </c>
      <c r="O1409" t="s" s="33">
        <v>27</v>
      </c>
      <c r="P1409" t="s" s="34">
        <v>47</v>
      </c>
    </row>
    <row r="1410">
      <c r="A1410" t="s" s="4">
        <v>2173</v>
      </c>
      <c r="B1410" t="n" s="23">
        <v>9502.0</v>
      </c>
      <c r="C1410" t="s" s="4">
        <v>2174</v>
      </c>
      <c r="D1410" t="s" s="4">
        <v>2175</v>
      </c>
      <c r="E1410" t="s" s="4">
        <v>2176</v>
      </c>
      <c r="F1410" t="n" s="23">
        <v>13017.0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1926.32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2173</v>
      </c>
      <c r="B1411" t="n" s="23">
        <v>9502.0</v>
      </c>
      <c r="C1411" t="s" s="4">
        <v>2174</v>
      </c>
      <c r="D1411" t="s" s="4">
        <v>2175</v>
      </c>
      <c r="E1411" t="s" s="4">
        <v>2176</v>
      </c>
      <c r="F1411" t="n" s="23">
        <v>5657.0</v>
      </c>
      <c r="G1411" t="s" s="8">
        <v>2187</v>
      </c>
      <c r="H1411" t="s" s="26">
        <v>31</v>
      </c>
      <c r="I1411" t="s" s="4">
        <v>32</v>
      </c>
      <c r="J1411" t="s" s="4">
        <v>47</v>
      </c>
      <c r="K1411" t="n" s="16">
        <v>0.27</v>
      </c>
      <c r="L1411" t="n" s="16">
        <v>565.63</v>
      </c>
      <c r="M1411" t="s" s="32">
        <v>47</v>
      </c>
      <c r="N1411" t="s" s="33">
        <v>27</v>
      </c>
      <c r="O1411" t="s" s="33">
        <v>27</v>
      </c>
      <c r="P1411" t="s" s="34">
        <v>27</v>
      </c>
    </row>
    <row r="1412">
      <c r="A1412" t="s" s="4">
        <v>2173</v>
      </c>
      <c r="B1412" t="n" s="23">
        <v>9502.0</v>
      </c>
      <c r="C1412" t="s" s="4">
        <v>2174</v>
      </c>
      <c r="D1412" t="s" s="4">
        <v>2175</v>
      </c>
      <c r="E1412" t="s" s="4">
        <v>2176</v>
      </c>
      <c r="F1412" t="n" s="23">
        <v>11645.0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2307.04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2173</v>
      </c>
      <c r="B1413" t="n" s="23">
        <v>9502.0</v>
      </c>
      <c r="C1413" t="s" s="4">
        <v>2174</v>
      </c>
      <c r="D1413" t="s" s="4">
        <v>2175</v>
      </c>
      <c r="E1413" t="s" s="4">
        <v>2176</v>
      </c>
      <c r="F1413" t="n" s="23">
        <v>6080.0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2012.43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2173</v>
      </c>
      <c r="B1414" t="n" s="23">
        <v>9502.0</v>
      </c>
      <c r="C1414" t="s" s="4">
        <v>2174</v>
      </c>
      <c r="D1414" t="s" s="4">
        <v>2175</v>
      </c>
      <c r="E1414" t="s" s="4">
        <v>2176</v>
      </c>
      <c r="F1414" t="n" s="23">
        <v>9415.0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1925.24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2173</v>
      </c>
      <c r="B1415" t="n" s="23">
        <v>9502.0</v>
      </c>
      <c r="C1415" t="s" s="4">
        <v>2174</v>
      </c>
      <c r="D1415" t="s" s="4">
        <v>2175</v>
      </c>
      <c r="E1415" t="s" s="4">
        <v>2176</v>
      </c>
      <c r="F1415" t="n" s="23">
        <v>8553.0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2345.28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2173</v>
      </c>
      <c r="B1416" t="n" s="23">
        <v>9502.0</v>
      </c>
      <c r="C1416" t="s" s="4">
        <v>2174</v>
      </c>
      <c r="D1416" t="s" s="4">
        <v>2175</v>
      </c>
      <c r="E1416" t="s" s="4">
        <v>2176</v>
      </c>
      <c r="F1416" t="n" s="23">
        <v>11735.0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1950.0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2173</v>
      </c>
      <c r="B1417" t="n" s="23">
        <v>9502.0</v>
      </c>
      <c r="C1417" t="s" s="4">
        <v>2174</v>
      </c>
      <c r="D1417" t="s" s="4">
        <v>2175</v>
      </c>
      <c r="E1417" t="s" s="4">
        <v>2176</v>
      </c>
      <c r="F1417" t="n" s="23">
        <v>7778.0</v>
      </c>
      <c r="G1417" t="s" s="8">
        <v>2193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1924.0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2173</v>
      </c>
      <c r="B1418" t="n" s="23">
        <v>9502.0</v>
      </c>
      <c r="C1418" t="s" s="4">
        <v>2174</v>
      </c>
      <c r="D1418" t="s" s="4">
        <v>2175</v>
      </c>
      <c r="E1418" t="s" s="4">
        <v>2176</v>
      </c>
      <c r="F1418" t="n" s="23">
        <v>11040.0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2125.04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2173</v>
      </c>
      <c r="B1419" t="n" s="23">
        <v>9502.0</v>
      </c>
      <c r="C1419" t="s" s="4">
        <v>2174</v>
      </c>
      <c r="D1419" t="s" s="4">
        <v>2175</v>
      </c>
      <c r="E1419" t="s" s="4">
        <v>2176</v>
      </c>
      <c r="F1419" t="n" s="23">
        <v>9803.0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2025.28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2173</v>
      </c>
      <c r="B1420" t="n" s="23">
        <v>9502.0</v>
      </c>
      <c r="C1420" t="s" s="4">
        <v>2174</v>
      </c>
      <c r="D1420" t="s" s="4">
        <v>2175</v>
      </c>
      <c r="E1420" t="s" s="4">
        <v>2176</v>
      </c>
      <c r="F1420" t="n" s="23">
        <v>7130.0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2173</v>
      </c>
      <c r="B1421" t="n" s="23">
        <v>9502.0</v>
      </c>
      <c r="C1421" t="s" s="4">
        <v>2174</v>
      </c>
      <c r="D1421" t="s" s="4">
        <v>2175</v>
      </c>
      <c r="E1421" t="s" s="4">
        <v>2176</v>
      </c>
      <c r="F1421" t="n" s="23">
        <v>12091.0</v>
      </c>
      <c r="G1421" t="s" s="8">
        <v>2197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2436.76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2173</v>
      </c>
      <c r="B1422" t="n" s="23">
        <v>9502.0</v>
      </c>
      <c r="C1422" t="s" s="4">
        <v>2174</v>
      </c>
      <c r="D1422" t="s" s="4">
        <v>2175</v>
      </c>
      <c r="E1422" t="s" s="4">
        <v>2176</v>
      </c>
      <c r="F1422" t="n" s="23">
        <v>12359.0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2086.85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2173</v>
      </c>
      <c r="B1423" t="n" s="23">
        <v>9502.0</v>
      </c>
      <c r="C1423" t="s" s="4">
        <v>2174</v>
      </c>
      <c r="D1423" t="s" s="4">
        <v>2175</v>
      </c>
      <c r="E1423" t="s" s="4">
        <v>2176</v>
      </c>
      <c r="F1423" t="n" s="23">
        <v>12240.0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2020.51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2173</v>
      </c>
      <c r="B1424" t="n" s="23">
        <v>9502.0</v>
      </c>
      <c r="C1424" t="s" s="4">
        <v>2174</v>
      </c>
      <c r="D1424" t="s" s="4">
        <v>2175</v>
      </c>
      <c r="E1424" t="s" s="4">
        <v>2176</v>
      </c>
      <c r="F1424" t="n" s="23">
        <v>11288.0</v>
      </c>
      <c r="G1424" t="s" s="8">
        <v>2200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2105.87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2173</v>
      </c>
      <c r="B1425" t="n" s="23">
        <v>9502.0</v>
      </c>
      <c r="C1425" t="s" s="4">
        <v>2174</v>
      </c>
      <c r="D1425" t="s" s="4">
        <v>2175</v>
      </c>
      <c r="E1425" t="s" s="4">
        <v>2176</v>
      </c>
      <c r="F1425" t="n" s="23">
        <v>5980.0</v>
      </c>
      <c r="G1425" t="s" s="8">
        <v>2201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2243.8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2173</v>
      </c>
      <c r="B1426" s="23" t="n">
        <v>31339.0</v>
      </c>
      <c r="C1426" s="4" t="s">
        <v>2202</v>
      </c>
      <c r="D1426" s="4" t="s">
        <v>2203</v>
      </c>
      <c r="E1426" s="4" t="s">
        <v>2176</v>
      </c>
      <c r="F1426" s="23" t="n">
        <v>10233.0</v>
      </c>
      <c r="G1426" s="4" t="s">
        <v>2204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3135.56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2173</v>
      </c>
      <c r="B1427" s="23" t="n">
        <v>31091.0</v>
      </c>
      <c r="C1427" s="4" t="s">
        <v>2205</v>
      </c>
      <c r="D1427" s="4" t="s">
        <v>2175</v>
      </c>
      <c r="E1427" s="4" t="s">
        <v>2176</v>
      </c>
      <c r="F1427" s="23" t="n">
        <v>6586.0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3131.64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2173</v>
      </c>
      <c r="B1428" s="23" t="n">
        <v>1213.0</v>
      </c>
      <c r="C1428" s="4" t="s">
        <v>2207</v>
      </c>
      <c r="D1428" s="4" t="s">
        <v>2175</v>
      </c>
      <c r="E1428" s="4" t="s">
        <v>2176</v>
      </c>
      <c r="F1428" s="23" t="n">
        <v>10396.0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2019.84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2173</v>
      </c>
      <c r="B1429" s="23" t="n">
        <v>200.0</v>
      </c>
      <c r="C1429" s="4" t="s">
        <v>2209</v>
      </c>
      <c r="D1429" s="4" t="s">
        <v>2210</v>
      </c>
      <c r="E1429" s="4" t="s">
        <v>2211</v>
      </c>
      <c r="F1429" s="23" t="n">
        <v>10482.0</v>
      </c>
      <c r="G1429" s="4" t="s">
        <v>2212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2418.4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2173</v>
      </c>
      <c r="B1430" s="23" t="n">
        <v>31231.0</v>
      </c>
      <c r="C1430" s="4" t="s">
        <v>2213</v>
      </c>
      <c r="D1430" s="4" t="s">
        <v>2214</v>
      </c>
      <c r="E1430" s="4" t="s">
        <v>2211</v>
      </c>
      <c r="F1430" s="23" t="n">
        <v>7348.0</v>
      </c>
      <c r="G1430" s="4" t="s">
        <v>2215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3712.4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2173</v>
      </c>
      <c r="B1431" s="23" t="n">
        <v>1208.0</v>
      </c>
      <c r="C1431" s="4" t="s">
        <v>2216</v>
      </c>
      <c r="D1431" s="4" t="s">
        <v>2217</v>
      </c>
      <c r="E1431" s="4" t="s">
        <v>2176</v>
      </c>
      <c r="F1431" s="23" t="n">
        <v>9964.0</v>
      </c>
      <c r="G1431" s="4" t="s">
        <v>2218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2075.64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2173</v>
      </c>
      <c r="B1432" s="23" t="n">
        <v>582.0</v>
      </c>
      <c r="C1432" s="4" t="s">
        <v>2219</v>
      </c>
      <c r="D1432" s="4" t="s">
        <v>2220</v>
      </c>
      <c r="E1432" s="4" t="s">
        <v>2176</v>
      </c>
      <c r="F1432" s="23" t="n">
        <v>9535.0</v>
      </c>
      <c r="G1432" s="4" t="s">
        <v>2221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2157.96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2222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941.92</v>
      </c>
      <c r="L1433" s="16" t="n">
        <v>2369.82</v>
      </c>
      <c r="M1433" s="32" t="s">
        <v>27</v>
      </c>
      <c r="N1433" s="33" t="s">
        <v>27</v>
      </c>
      <c r="O1433" s="33" t="s">
        <v>27</v>
      </c>
      <c r="P1433" s="34" t="s">
        <v>2223</v>
      </c>
    </row>
    <row r="1434" spans="1:16" x14ac:dyDescent="0.25">
      <c r="A1434" s="4" t="s">
        <v>2222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232.6</v>
      </c>
      <c r="L1434" s="16" t="n">
        <v>2110.78</v>
      </c>
      <c r="M1434" s="32" t="s">
        <v>27</v>
      </c>
      <c r="N1434" s="33" t="s">
        <v>27</v>
      </c>
      <c r="O1434" s="33" t="s">
        <v>27</v>
      </c>
      <c r="P1434" s="34" t="s">
        <v>2223</v>
      </c>
    </row>
    <row r="1435" spans="1:16" x14ac:dyDescent="0.25">
      <c r="A1435" s="4" t="s">
        <v>2222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47</v>
      </c>
      <c r="K1435" s="5" t="n">
        <v>9.86</v>
      </c>
      <c r="L1435" s="16" t="n">
        <v>1636.2</v>
      </c>
      <c r="M1435" s="32" t="s">
        <v>47</v>
      </c>
      <c r="N1435" s="33" t="s">
        <v>27</v>
      </c>
      <c r="O1435" s="33" t="s">
        <v>27</v>
      </c>
      <c r="P1435" s="34" t="s">
        <v>2223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