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<sst xmlns="http://schemas.openxmlformats.org/spreadsheetml/2006/main" count="25691" uniqueCount="2232">
  <si>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</si>
  <si>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</si>
  <si>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</si>
  <si>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</si>
  <si>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</si>
  <si>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</si>
  <si>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</si>
  <si>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</si>
  <si>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</si>
  <si>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</si>
  <si>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</si>
  <si>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</si>
  <si>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</si>
  <si>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</si>
  <si>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</si>
  <si>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15.07.2023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</si>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</sst>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3342.84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1890.67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2072.45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2169.92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2785.52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2394.96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3086.4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2414.6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2311.44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2029.39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2166.64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2592.3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2206.59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2246.0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2783.68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2646.16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2001.8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774.67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2004.3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2512.76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1984.44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2598.12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2767.84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2451.32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3553.56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2392.32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2207.89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1884.64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1889.63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2825.08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2121.04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1148.21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2373.41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1810.64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1932.76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1934.43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2295.76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2356.64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1895.76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2354.56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2967.2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2393.2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1206.42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4363.74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1861.2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2239.96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2061.51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646.52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2461.6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2710.48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822.94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2334.34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2120.16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2197.6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1974.0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358.93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2046.76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1814.08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3894.0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1786.45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2257.02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2790.84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2217.91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1331.77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3329.65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2350.0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4794.81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2698.32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244.27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4172.11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1384.82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2637.62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3109.01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2166.24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2687.52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1588.52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2013.48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1974.22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2574.04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1798.04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2579.23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3037.93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2430.22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1734.64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3529.6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1205.76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3022.3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2555.84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2572.08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2018.98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2141.12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2537.9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2134.16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2043.6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1658.32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2186.78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2732.13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2146.19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800.76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1832.35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2881.38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2400.3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2074.12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2246.98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2814.1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2714.0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2225.08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1898.84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3034.36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2102.24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1976.52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1941.38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2100.08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2673.6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1418.24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3543.27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1913.43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3481.93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3807.97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1138.32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1949.47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1948.93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1134.0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21527.2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23007.6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221.6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285.25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2521.84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2852.56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2695.08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2400.25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2570.86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2718.76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2690.96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1920.16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2369.2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2235.57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2186.56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2185.4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1911.64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2204.12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1943.05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2406.04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2000.0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1924.08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1971.48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2189.01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1155.17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2965.12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1902.44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1948.88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1949.71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1921.68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2002.91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2990.52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2517.4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1942.28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2012.56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1928.76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2235.8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1523.92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2191.38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2621.33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2267.96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2348.6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3424.48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3330.03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2623.24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2548.8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1958.16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2454.72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2674.0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2533.56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2604.16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2722.72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2737.08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3101.25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1588.69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2667.24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2098.04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2180.67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2518.16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2053.64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2541.72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2130.48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1699.28</v>
      </c>
      <c r="L205" t="s" s="32">
        <v>29</v>
      </c>
      <c r="M205" t="s" s="33">
        <v>29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2362.0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2585.88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1941.52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2060.0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2404.12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1312.61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1922.12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2420.44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2642.32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1787.71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1926.96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2125.2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2476.34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2634.24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2566.24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2862.13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2101.88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2201.84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2126.66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2249.46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2281.53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2301.48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2556.52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2600.08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2351.84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2541.72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1969.44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2091.72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2468.6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1991.2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2725.54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2352.48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2154.35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2737.8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2489.96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2891.36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2604.51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3056.76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2354.2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6269.65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5774.6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6479.7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5933.6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1842.8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1977.76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1757.6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1971.2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416.4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2210.13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3185.74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1456.46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1608.84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2114.49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10265.0</v>
      </c>
      <c r="G260" t="s" s="8">
        <v>414</v>
      </c>
      <c r="H260" t="s" s="26">
        <v>21</v>
      </c>
      <c r="I260" t="s" s="4">
        <v>22</v>
      </c>
      <c r="J260" t="n" s="16">
        <v>0.8</v>
      </c>
      <c r="K260" t="n" s="16">
        <v>2471.05</v>
      </c>
      <c r="L260" t="s" s="32">
        <v>23</v>
      </c>
      <c r="M260" t="s" s="33">
        <v>23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11537.0</v>
      </c>
      <c r="G261" t="s" s="8">
        <v>415</v>
      </c>
      <c r="H261" t="s" s="26">
        <v>21</v>
      </c>
      <c r="I261" t="s" s="4">
        <v>22</v>
      </c>
      <c r="J261" t="n" s="16">
        <v>0.51</v>
      </c>
      <c r="K261" t="n" s="16">
        <v>1334.2</v>
      </c>
      <c r="L261" t="s" s="32">
        <v>29</v>
      </c>
      <c r="M261" t="s" s="33">
        <v>29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6082.0</v>
      </c>
      <c r="G262" t="s" s="8">
        <v>416</v>
      </c>
      <c r="H262" t="s" s="26">
        <v>27</v>
      </c>
      <c r="I262" t="s" s="4">
        <v>28</v>
      </c>
      <c r="J262" t="n" s="16">
        <v>0.77</v>
      </c>
      <c r="K262" t="n" s="16">
        <v>2452.18</v>
      </c>
      <c r="L262" t="s" s="32">
        <v>23</v>
      </c>
      <c r="M262" t="s" s="33">
        <v>23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5765.0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2466.76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10289.0</v>
      </c>
      <c r="G264" t="s" s="8">
        <v>418</v>
      </c>
      <c r="H264" t="s" s="26">
        <v>21</v>
      </c>
      <c r="I264" t="s" s="4">
        <v>22</v>
      </c>
      <c r="J264" t="n" s="16">
        <v>0.18</v>
      </c>
      <c r="K264" t="n" s="16">
        <v>1040.89</v>
      </c>
      <c r="L264" t="s" s="32">
        <v>29</v>
      </c>
      <c r="M264" t="s" s="33">
        <v>29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12276.0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1292.88</v>
      </c>
      <c r="L265" t="s" s="32">
        <v>29</v>
      </c>
      <c r="M265" t="s" s="33">
        <v>29</v>
      </c>
    </row>
    <row r="266">
      <c r="A266" t="s" s="4">
        <v>401</v>
      </c>
      <c r="B266" t="n" s="23">
        <v>29138.0</v>
      </c>
      <c r="C266" t="s" s="4">
        <v>420</v>
      </c>
      <c r="D266" t="s" s="4">
        <v>421</v>
      </c>
      <c r="E266" t="s" s="4">
        <v>404</v>
      </c>
      <c r="F266" t="n" s="23">
        <v>10523.0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2598.64</v>
      </c>
      <c r="L266" t="s" s="32">
        <v>23</v>
      </c>
      <c r="M266" t="s" s="33">
        <v>23</v>
      </c>
    </row>
    <row r="267">
      <c r="A267" t="s" s="4">
        <v>401</v>
      </c>
      <c r="B267" t="n" s="23">
        <v>29138.0</v>
      </c>
      <c r="C267" t="s" s="4">
        <v>420</v>
      </c>
      <c r="D267" t="s" s="4">
        <v>421</v>
      </c>
      <c r="E267" t="s" s="4">
        <v>404</v>
      </c>
      <c r="F267" t="n" s="23">
        <v>9525.0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2875.36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420</v>
      </c>
      <c r="D268" t="s" s="4">
        <v>421</v>
      </c>
      <c r="E268" t="s" s="4">
        <v>404</v>
      </c>
      <c r="F268" t="n" s="23">
        <v>12221.0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2644.2</v>
      </c>
      <c r="L268" t="s" s="32">
        <v>23</v>
      </c>
      <c r="M268" t="s" s="33">
        <v>23</v>
      </c>
    </row>
    <row r="269">
      <c r="A269" t="s" s="4">
        <v>401</v>
      </c>
      <c r="B269" t="n" s="23">
        <v>29169.0</v>
      </c>
      <c r="C269" t="s" s="4">
        <v>425</v>
      </c>
      <c r="D269" t="s" s="4">
        <v>426</v>
      </c>
      <c r="E269" t="s" s="4">
        <v>427</v>
      </c>
      <c r="F269" t="n" s="23">
        <v>4844.0</v>
      </c>
      <c r="G269" t="s" s="8">
        <v>428</v>
      </c>
      <c r="H269" t="s" s="26">
        <v>21</v>
      </c>
      <c r="I269" t="s" s="4">
        <v>22</v>
      </c>
      <c r="J269" t="n" s="16">
        <v>0.1</v>
      </c>
      <c r="K269" t="n" s="16">
        <v>0.0</v>
      </c>
      <c r="L269" t="s" s="32">
        <v>29</v>
      </c>
      <c r="M269" t="s" s="33">
        <v>29</v>
      </c>
    </row>
    <row r="270">
      <c r="A270" t="s" s="4">
        <v>401</v>
      </c>
      <c r="B270" t="n" s="23">
        <v>29169.0</v>
      </c>
      <c r="C270" t="s" s="4">
        <v>425</v>
      </c>
      <c r="D270" t="s" s="4">
        <v>426</v>
      </c>
      <c r="E270" t="s" s="4">
        <v>427</v>
      </c>
      <c r="F270" t="n" s="23">
        <v>7301.0</v>
      </c>
      <c r="G270" t="s" s="8">
        <v>429</v>
      </c>
      <c r="H270" t="s" s="26">
        <v>21</v>
      </c>
      <c r="I270" t="s" s="4">
        <v>22</v>
      </c>
      <c r="J270" t="n" s="16">
        <v>1.15</v>
      </c>
      <c r="K270" t="n" s="16">
        <v>2629.95</v>
      </c>
      <c r="L270" t="s" s="32">
        <v>23</v>
      </c>
      <c r="M270" t="s" s="33">
        <v>23</v>
      </c>
    </row>
    <row r="271">
      <c r="A271" t="s" s="4">
        <v>401</v>
      </c>
      <c r="B271" t="n" s="23">
        <v>29238.0</v>
      </c>
      <c r="C271" t="s" s="4">
        <v>430</v>
      </c>
      <c r="D271" t="s" s="4">
        <v>431</v>
      </c>
      <c r="E271" t="s" s="4">
        <v>404</v>
      </c>
      <c r="F271" t="n" s="23">
        <v>7801.0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3191.28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430</v>
      </c>
      <c r="D272" t="s" s="4">
        <v>431</v>
      </c>
      <c r="E272" t="s" s="4">
        <v>404</v>
      </c>
      <c r="F272" t="n" s="23">
        <v>9318.0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2071.44</v>
      </c>
      <c r="L272" t="s" s="32">
        <v>23</v>
      </c>
      <c r="M272" t="s" s="33">
        <v>23</v>
      </c>
    </row>
    <row r="273">
      <c r="A273" t="s" s="4">
        <v>401</v>
      </c>
      <c r="B273" t="n" s="23">
        <v>29239.0</v>
      </c>
      <c r="C273" t="s" s="4">
        <v>434</v>
      </c>
      <c r="D273" t="s" s="4">
        <v>435</v>
      </c>
      <c r="E273" t="s" s="4">
        <v>436</v>
      </c>
      <c r="F273" t="n" s="23">
        <v>7089.0</v>
      </c>
      <c r="G273" t="s" s="8">
        <v>437</v>
      </c>
      <c r="H273" t="s" s="26">
        <v>21</v>
      </c>
      <c r="I273" t="s" s="4">
        <v>22</v>
      </c>
      <c r="J273" t="n" s="16">
        <v>1.0</v>
      </c>
      <c r="K273" t="n" s="16">
        <v>2461.8</v>
      </c>
      <c r="L273" t="s" s="32">
        <v>23</v>
      </c>
      <c r="M273" t="s" s="33">
        <v>23</v>
      </c>
    </row>
    <row r="274">
      <c r="A274" t="s" s="4">
        <v>401</v>
      </c>
      <c r="B274" t="n" s="23">
        <v>29192.0</v>
      </c>
      <c r="C274" t="s" s="4">
        <v>438</v>
      </c>
      <c r="D274" t="s" s="4">
        <v>403</v>
      </c>
      <c r="E274" t="s" s="4">
        <v>404</v>
      </c>
      <c r="F274" t="n" s="23">
        <v>6330.0</v>
      </c>
      <c r="G274" t="s" s="8">
        <v>439</v>
      </c>
      <c r="H274" t="s" s="26">
        <v>27</v>
      </c>
      <c r="I274" t="s" s="4">
        <v>28</v>
      </c>
      <c r="J274" t="n" s="16">
        <v>0.79</v>
      </c>
      <c r="K274" t="n" s="16">
        <v>3326.33</v>
      </c>
      <c r="L274" t="s" s="32">
        <v>23</v>
      </c>
      <c r="M274" t="s" s="33">
        <v>23</v>
      </c>
    </row>
    <row r="275">
      <c r="A275" t="s" s="4">
        <v>440</v>
      </c>
      <c r="B275" t="n" s="23">
        <v>100.0</v>
      </c>
      <c r="C275" t="s" s="4">
        <v>441</v>
      </c>
      <c r="D275" t="s" s="4">
        <v>442</v>
      </c>
      <c r="E275" t="s" s="4">
        <v>443</v>
      </c>
      <c r="F275" t="n" s="23">
        <v>218.0</v>
      </c>
      <c r="G275" t="s" s="8">
        <v>444</v>
      </c>
      <c r="H275" t="s" s="26">
        <v>21</v>
      </c>
      <c r="I275" t="s" s="4">
        <v>22</v>
      </c>
      <c r="J275" t="n" s="16">
        <v>0.1</v>
      </c>
      <c r="K275" t="n" s="16">
        <v>5166.8</v>
      </c>
      <c r="L275" t="s" s="32">
        <v>23</v>
      </c>
      <c r="M275" t="s" s="33">
        <v>23</v>
      </c>
    </row>
    <row r="276">
      <c r="A276" t="s" s="4">
        <v>440</v>
      </c>
      <c r="B276" t="n" s="23">
        <v>100.0</v>
      </c>
      <c r="C276" t="s" s="4">
        <v>441</v>
      </c>
      <c r="D276" t="s" s="4">
        <v>442</v>
      </c>
      <c r="E276" t="s" s="4">
        <v>443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1460.16</v>
      </c>
      <c r="L276" t="s" s="32">
        <v>29</v>
      </c>
      <c r="M276" t="s" s="33">
        <v>29</v>
      </c>
    </row>
    <row r="277">
      <c r="A277" t="s" s="4">
        <v>440</v>
      </c>
      <c r="B277" t="n" s="23">
        <v>100.0</v>
      </c>
      <c r="C277" t="s" s="4">
        <v>441</v>
      </c>
      <c r="D277" t="s" s="4">
        <v>442</v>
      </c>
      <c r="E277" t="s" s="4">
        <v>443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2698.41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2252.36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1903.26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2593.24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2482.52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998.93</v>
      </c>
      <c r="L282" t="s" s="32">
        <v>29</v>
      </c>
      <c r="M282" t="s" s="33">
        <v>29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3282.4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2031.2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2685.12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2138.31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0.15</v>
      </c>
      <c r="K287" t="n" s="16">
        <v>7803.2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2162.4</v>
      </c>
      <c r="L288" t="s" s="32">
        <v>23</v>
      </c>
      <c r="M288" t="s" s="33">
        <v>23</v>
      </c>
    </row>
    <row r="289">
      <c r="A289" t="s" s="4">
        <v>440</v>
      </c>
      <c r="B289" t="n" s="23">
        <v>31110.0</v>
      </c>
      <c r="C289" t="s" s="4">
        <v>458</v>
      </c>
      <c r="D289" t="s" s="4">
        <v>442</v>
      </c>
      <c r="E289" t="s" s="4">
        <v>443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3096.4</v>
      </c>
      <c r="L289" t="s" s="32">
        <v>23</v>
      </c>
      <c r="M289" t="s" s="33">
        <v>23</v>
      </c>
    </row>
    <row r="290">
      <c r="A290" t="s" s="4">
        <v>440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2974.68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2303.8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2086.04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2624.38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3528.53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1765.54</v>
      </c>
      <c r="L296" t="s" s="32">
        <v>29</v>
      </c>
      <c r="M296" t="s" s="33">
        <v>29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2331.2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166.53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2077.47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2189.0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2641.1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4729.06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2244.08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2008.16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2066.2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1965.96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2094.96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1910.16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1798.08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2323.08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1932.16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1947.4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2340.04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1930.24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2081.16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1899.2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2758.12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2018.96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2617.7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1959.3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2399.48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2660.69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2718.85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2610.24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2348.72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2095.84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2061.16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2329.47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2017.81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1941.65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1968.52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1952.68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2436.28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1912.64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2330.4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2146.0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1903.16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2408.83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2201.2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2088.8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2375.71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2173.76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2309.39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2139.32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1961.56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2277.12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1495.15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1985.76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1900.09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2563.92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2408.68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2502.88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1823.2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2793.16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2290.16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2379.36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2664.2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2651.6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1956.2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2303.36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2257.4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2536.08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2342.16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1889.92</v>
      </c>
      <c r="L364" t="s" s="32">
        <v>29</v>
      </c>
      <c r="M364" t="s" s="33">
        <v>29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2097.12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3048.99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3129.87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2236.84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1440.4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2381.15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2620.76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2819.2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1904.4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2508.52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3777.96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1953.87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1982.04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3150.6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2227.5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571.41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1911.56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1908.2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4125.17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2106.25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1565.84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1907.24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3407.05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2224.12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485.73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3348.13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2621.76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2367.28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3896.3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2662.43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2639.32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2133.28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2481.16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3040.56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2369.28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2969.88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2177.6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2506.8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2305.5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1281.84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1841.12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1813.76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2401.4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2473.47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1919.92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2672.64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2107.73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2717.4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1857.32</v>
      </c>
      <c r="L413" t="s" s="32">
        <v>29</v>
      </c>
      <c r="M413" t="s" s="33">
        <v>29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2424.43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2063.12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2540.84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2766.97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2164.84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2283.8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2248.02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1997.58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1671.13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2039.98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1256.33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2252.24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2365.61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1907.56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1912.28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1909.36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1244.71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2609.63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1928.64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2191.92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2048.96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2449.7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2501.93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3094.04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2773.68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2238.88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2031.76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2135.25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2974.07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2432.8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1962.88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2617.89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1958.48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1942.8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2006.92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2068.5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1994.64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3297.8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2392.0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3828.07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2505.2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2279.12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2118.88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2574.72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2413.97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2474.0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418.88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3514.95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2631.4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5928.92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3753.84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2884.44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2054.0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2582.08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3353.4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1768.9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2060.0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2733.52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2003.64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2131.78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1674.76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2049.95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2088.61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2267.31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2168.0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2361.33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2827.28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3806.88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2013.0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1163.39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2003.92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2251.2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1891.89</v>
      </c>
      <c r="L487" t="s" s="32">
        <v>29</v>
      </c>
      <c r="M487" t="s" s="33">
        <v>29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2509.32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2122.05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2474.16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2047.92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2572.88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1929.87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2119.36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2272.7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2245.71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2567.81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2238.99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2688.12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2072.48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1966.48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2955.2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4378.96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2354.27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1909.2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2382.2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1920.4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1918.24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2758.48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2792.9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1956.77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2586.32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2049.51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1084.16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2539.4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2622.4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2237.3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1897.09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1910.68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2490.52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1978.96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2023.52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2408.52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1971.4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1964.92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0.0</v>
      </c>
      <c r="L526" t="s" s="32">
        <v>29</v>
      </c>
      <c r="M526" t="s" s="33">
        <v>29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2763.16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1921.2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2634.28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2100.48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1922.52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1886.0</v>
      </c>
      <c r="L532" t="s" s="32">
        <v>29</v>
      </c>
      <c r="M532" t="s" s="33">
        <v>29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2247.52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2212.24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2173.33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2615.2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2263.92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1996.69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2276.96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1955.12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2373.48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1993.47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2148.48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3109.2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1873.12</v>
      </c>
      <c r="L545" t="s" s="32">
        <v>29</v>
      </c>
      <c r="M545" t="s" s="33">
        <v>29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2072.04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2543.84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3400.8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3225.08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2257.68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1988.72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2035.2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2676.36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2897.88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2111.12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1948.35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2312.76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1954.1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2530.15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1965.16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3099.3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2739.72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2884.68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2611.12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2447.31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1957.76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2256.76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1725.57</v>
      </c>
      <c r="L569" t="s" s="32">
        <v>29</v>
      </c>
      <c r="M569" t="s" s="33">
        <v>29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2874.25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2009.76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1919.47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2220.77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2381.12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1901.63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2039.4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2292.08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1975.63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1999.6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2613.2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2091.95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3740.0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2418.24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2363.92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1939.57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2496.0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1943.09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3167.69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2163.89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1908.05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2049.2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1923.96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2038.18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1937.84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2548.47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1954.48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2477.0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2245.04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2178.27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2592.72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2218.08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2219.36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2410.88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1894.51</v>
      </c>
      <c r="L604" t="s" s="32">
        <v>29</v>
      </c>
      <c r="M604" t="s" s="33">
        <v>29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2142.67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2185.23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2710.99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2479.24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2296.16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2226.0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1947.76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1952.4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2128.96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2893.72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2797.68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1759.84</v>
      </c>
      <c r="L616" t="s" s="32">
        <v>29</v>
      </c>
      <c r="M616" t="s" s="33">
        <v>29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2145.64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2605.72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2125.88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1717.17</v>
      </c>
      <c r="L620" t="s" s="32">
        <v>29</v>
      </c>
      <c r="M620" t="s" s="33">
        <v>29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3146.67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3264.28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2524.76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2569.77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2760.2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2745.23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2889.05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1628.98</v>
      </c>
      <c r="L628" t="s" s="32">
        <v>29</v>
      </c>
      <c r="M628" t="s" s="33">
        <v>29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1928.5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2351.37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1889.86</v>
      </c>
      <c r="L631" t="s" s="32">
        <v>29</v>
      </c>
      <c r="M631" t="s" s="33">
        <v>29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1971.75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1938.69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2456.2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3044.0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2195.48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2581.52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2215.68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2132.64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2666.08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2920.28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2627.4</v>
      </c>
      <c r="L642" t="s" s="32">
        <v>23</v>
      </c>
      <c r="M642" t="s" s="33">
        <v>29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2800.48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2118.12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2025.07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3747.33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2634.76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1058.8</v>
      </c>
      <c r="L648" t="s" s="32">
        <v>29</v>
      </c>
      <c r="M648" t="s" s="33">
        <v>29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2430.73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2304.67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3429.92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2579.08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1851.6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2571.6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1827.95</v>
      </c>
      <c r="L655" t="s" s="32">
        <v>29</v>
      </c>
      <c r="M655" t="s" s="33">
        <v>29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2475.16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3045.76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2290.92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2219.6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2334.76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1411.4</v>
      </c>
      <c r="L661" t="s" s="32">
        <v>29</v>
      </c>
      <c r="M661" t="s" s="33">
        <v>29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3226.84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2388.28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650.88</v>
      </c>
      <c r="L664" t="s" s="32">
        <v>29</v>
      </c>
      <c r="M664" t="s" s="33">
        <v>29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3713.63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2065.27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3696.13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3068.56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2526.76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2361.8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1957.8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1962.03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1988.88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1939.44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1887.45</v>
      </c>
      <c r="L675" t="s" s="32">
        <v>29</v>
      </c>
      <c r="M675" t="s" s="33">
        <v>29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2447.97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2354.8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1989.07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1990.33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1961.36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2912.68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2288.55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2935.92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3066.52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2643.43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2447.36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3387.32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2540.77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3743.97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1630.42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2075.56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3534.35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1718.36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2606.4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1944.72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1928.96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1965.8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1935.32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2574.04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2136.88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0.0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1944.91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2210.68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1941.08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2242.44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1970.64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2032.2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2300.64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2054.04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1483.04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2623.88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1945.0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501.5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2642.11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2620.68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2274.99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4010.52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2074.67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1929.2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1958.48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2270.56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2171.95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1986.49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2102.91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1953.25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2163.92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1794.96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2276.13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3153.76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2666.68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2725.84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2836.8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1910.56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2301.08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2428.26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2099.05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2005.95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1965.81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1903.92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2175.04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2043.61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1852.86</v>
      </c>
      <c r="L742" t="s" s="32">
        <v>29</v>
      </c>
      <c r="M742" t="s" s="33">
        <v>29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1957.76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2096.78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1973.16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2022.35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2134.46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2111.18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2161.03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2189.37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2089.47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2181.31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2136.17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1924.04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1724.49</v>
      </c>
      <c r="L755" t="s" s="32">
        <v>29</v>
      </c>
      <c r="M755" t="s" s="33">
        <v>29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2007.51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2006.69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2258.37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2186.22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2441.07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2264.9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3067.59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1256.36</v>
      </c>
      <c r="L763" t="s" s="32">
        <v>29</v>
      </c>
      <c r="M763" t="s" s="33">
        <v>29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1227.29</v>
      </c>
      <c r="L764" t="s" s="32">
        <v>29</v>
      </c>
      <c r="M764" t="s" s="33">
        <v>29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2181.24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1347.55</v>
      </c>
      <c r="L766" t="s" s="32">
        <v>29</v>
      </c>
      <c r="M766" t="s" s="33">
        <v>29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2578.74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1965.0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2322.6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1302.0</v>
      </c>
      <c r="L770" t="s" s="32">
        <v>29</v>
      </c>
      <c r="M770" t="s" s="33">
        <v>29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2349.56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2182.5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2632.92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2456.52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103.68</v>
      </c>
      <c r="L775" t="s" s="32">
        <v>29</v>
      </c>
      <c r="M775" t="s" s="33">
        <v>29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2310.72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2079.76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2208.59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2377.39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2031.92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541.87</v>
      </c>
      <c r="L781" t="s" s="32">
        <v>29</v>
      </c>
      <c r="M781" t="s" s="33">
        <v>29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2249.23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2892.53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2395.92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2461.96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2083.7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3354.24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2093.32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3612.7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2965.85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2059.18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1924.04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2278.68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1928.4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2555.16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1904.72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1925.0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2242.93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2074.87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2046.4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275.55</v>
      </c>
      <c r="L801" t="s" s="32">
        <v>29</v>
      </c>
      <c r="M801" t="s" s="33">
        <v>29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2510.73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3417.12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2482.98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1950.27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2452.27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2889.56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2077.1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2112.33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3846.12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2761.4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2410.6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1965.08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1996.0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1044.02</v>
      </c>
      <c r="L817" t="s" s="32">
        <v>29</v>
      </c>
      <c r="M817" t="s" s="33">
        <v>29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1761.89</v>
      </c>
      <c r="L818" t="s" s="32">
        <v>29</v>
      </c>
      <c r="M818" t="s" s="33">
        <v>29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539.4</v>
      </c>
      <c r="L819" t="s" s="32">
        <v>29</v>
      </c>
      <c r="M819" t="s" s="33">
        <v>29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1997.79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1686.09</v>
      </c>
      <c r="L821" t="s" s="32">
        <v>29</v>
      </c>
      <c r="M821" t="s" s="33">
        <v>29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2518.72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2394.08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2434.48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1181.21</v>
      </c>
      <c r="L825" t="s" s="32">
        <v>29</v>
      </c>
      <c r="M825" t="s" s="33">
        <v>29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0.0</v>
      </c>
      <c r="L826" t="s" s="32">
        <v>29</v>
      </c>
      <c r="M826" t="s" s="33">
        <v>29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2797.28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2748.24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2270.0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2203.64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652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2460.6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652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1858.2</v>
      </c>
      <c r="L832" t="s" s="32">
        <v>29</v>
      </c>
      <c r="M832" t="s" s="33">
        <v>29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652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1196.8</v>
      </c>
      <c r="L833" t="s" s="32">
        <v>29</v>
      </c>
      <c r="M833" t="s" s="33">
        <v>29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652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2169.79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652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2852.8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652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2917.06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652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1899.23</v>
      </c>
      <c r="L837" t="s" s="32">
        <v>23</v>
      </c>
      <c r="M837" t="s" s="33">
        <v>23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652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862.6</v>
      </c>
      <c r="L838" t="s" s="32">
        <v>29</v>
      </c>
      <c r="M838" t="s" s="33">
        <v>29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652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2241.87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652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1854.64</v>
      </c>
      <c r="L840" t="s" s="32">
        <v>29</v>
      </c>
      <c r="M840" t="s" s="33">
        <v>29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652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2895.96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652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2479.8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652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2073.28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2781.32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2862.48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2057.16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0.2</v>
      </c>
      <c r="K847" t="n" s="16">
        <v>3377.0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2405.21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21</v>
      </c>
      <c r="I849" t="s" s="4">
        <v>22</v>
      </c>
      <c r="J849" t="n" s="16">
        <v>0.64</v>
      </c>
      <c r="K849" t="n" s="16">
        <v>2645.06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27</v>
      </c>
      <c r="I850" t="s" s="4">
        <v>28</v>
      </c>
      <c r="J850" t="n" s="16">
        <v>0.25</v>
      </c>
      <c r="K850" t="n" s="16">
        <v>2952.16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2844.28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2303.75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2678.03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2292.52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3381.32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2848.79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24.59</v>
      </c>
      <c r="L857" t="s" s="32">
        <v>29</v>
      </c>
      <c r="M857" t="s" s="33">
        <v>29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2460.0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1964.16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3676.0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1764.22</v>
      </c>
      <c r="L861" t="s" s="32">
        <v>29</v>
      </c>
      <c r="M861" t="s" s="33">
        <v>29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2360.16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2490.71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2725.56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2872.44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2481.04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2414.56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2231.55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2439.44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2285.33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2272.16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2584.8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1707.76</v>
      </c>
      <c r="L873" t="s" s="32">
        <v>29</v>
      </c>
      <c r="M873" t="s" s="33">
        <v>29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2182.45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2315.28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2101.4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2007.72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1972.56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2953.76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1061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4132.85</v>
      </c>
      <c r="L880" t="s" s="32">
        <v>23</v>
      </c>
      <c r="M880" t="s" s="33">
        <v>29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9427.2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3677.2</v>
      </c>
      <c r="L882" t="s" s="32">
        <v>23</v>
      </c>
      <c r="M882" t="s" s="33">
        <v>29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6501.97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6298.22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5479.2</v>
      </c>
      <c r="L885" t="s" s="32">
        <v>23</v>
      </c>
      <c r="M885" t="s" s="33">
        <v>29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2240.82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1972.78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2012.82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1368.07</v>
      </c>
      <c r="L889" t="s" s="32">
        <v>29</v>
      </c>
      <c r="M889" t="s" s="33">
        <v>29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2832.76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88.22</v>
      </c>
      <c r="L891" t="s" s="32">
        <v>29</v>
      </c>
      <c r="M891" t="s" s="33">
        <v>29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2097.96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435.8</v>
      </c>
      <c r="L893" t="s" s="32">
        <v>29</v>
      </c>
      <c r="M893" t="s" s="33">
        <v>29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2012.48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3032.33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2950.4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3590.88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2777.56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2194.44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1920.69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1869.12</v>
      </c>
      <c r="L902" t="s" s="32">
        <v>29</v>
      </c>
      <c r="M902" t="s" s="33">
        <v>29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2355.0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2192.13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2317.07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2367.72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2529.88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314.35</v>
      </c>
      <c r="L908" t="s" s="32">
        <v>29</v>
      </c>
      <c r="M908" t="s" s="33">
        <v>29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1602.59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1937.67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1763.24</v>
      </c>
      <c r="L911" t="s" s="32">
        <v>29</v>
      </c>
      <c r="M911" t="s" s="33">
        <v>29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2248.32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2597.36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2739.56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2089.64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2286.52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3424.08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1910.0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1930.72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1799.39</v>
      </c>
      <c r="L920" t="s" s="32">
        <v>29</v>
      </c>
      <c r="M920" t="s" s="33">
        <v>29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117.52</v>
      </c>
      <c r="L921" t="s" s="32">
        <v>29</v>
      </c>
      <c r="M921" t="s" s="33">
        <v>29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1970.56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1959.92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2023.68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2183.36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3033.72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2621.12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2745.64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2465.87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1952.88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2016.66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719.33</v>
      </c>
      <c r="L932" t="s" s="32">
        <v>29</v>
      </c>
      <c r="M932" t="s" s="33">
        <v>29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1987.96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2374.84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2026.96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1916.04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2027.63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2573.44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1747.55</v>
      </c>
      <c r="L939" t="s" s="32">
        <v>29</v>
      </c>
      <c r="M939" t="s" s="33">
        <v>29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1441.49</v>
      </c>
      <c r="L940" t="s" s="32">
        <v>29</v>
      </c>
      <c r="M940" t="s" s="33">
        <v>29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2231.2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2360.24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1979.16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2538.68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2483.84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2645.84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1902.28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1016.5</v>
      </c>
      <c r="L948" t="s" s="32">
        <v>29</v>
      </c>
      <c r="M948" t="s" s="33">
        <v>29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2294.92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29</v>
      </c>
      <c r="M950" t="s" s="33">
        <v>29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1909.96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2005.52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2627.6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5192.36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1968.91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2050.76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2130.48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2026.65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2355.4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2624.45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2385.8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2388.22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2695.12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2549.92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5867.0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2703.6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12883.0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2045.76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5567.0</v>
      </c>
      <c r="G967" t="s" s="8">
        <v>1425</v>
      </c>
      <c r="H967" t="s" s="26">
        <v>27</v>
      </c>
      <c r="I967" t="s" s="4">
        <v>28</v>
      </c>
      <c r="J967" t="n" s="16">
        <v>0.16</v>
      </c>
      <c r="K967" t="n" s="16">
        <v>941.0</v>
      </c>
      <c r="L967" t="s" s="32">
        <v>29</v>
      </c>
      <c r="M967" t="s" s="33">
        <v>29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9434.0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2100.2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11770.0</v>
      </c>
      <c r="G969" t="s" s="8">
        <v>1427</v>
      </c>
      <c r="H969" t="s" s="26">
        <v>21</v>
      </c>
      <c r="I969" t="s" s="4">
        <v>22</v>
      </c>
      <c r="J969" t="n" s="16">
        <v>0.19</v>
      </c>
      <c r="K969" t="n" s="16">
        <v>5295.79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11462.0</v>
      </c>
      <c r="G970" t="s" s="8">
        <v>1428</v>
      </c>
      <c r="H970" t="s" s="26">
        <v>27</v>
      </c>
      <c r="I970" t="s" s="4">
        <v>28</v>
      </c>
      <c r="J970" t="n" s="16">
        <v>0.75</v>
      </c>
      <c r="K970" t="n" s="16">
        <v>2144.56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5774.0</v>
      </c>
      <c r="G971" t="s" s="8">
        <v>1429</v>
      </c>
      <c r="H971" t="s" s="26">
        <v>21</v>
      </c>
      <c r="I971" t="s" s="4">
        <v>22</v>
      </c>
      <c r="J971" t="n" s="16">
        <v>0.95</v>
      </c>
      <c r="K971" t="n" s="16">
        <v>1891.71</v>
      </c>
      <c r="L971" t="s" s="32">
        <v>29</v>
      </c>
      <c r="M971" t="s" s="33">
        <v>29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13861.0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1943.96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11150.0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2542.2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11009.0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2337.32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6449.0</v>
      </c>
      <c r="G975" t="s" s="8">
        <v>1433</v>
      </c>
      <c r="H975" t="s" s="26">
        <v>27</v>
      </c>
      <c r="I975" t="s" s="4">
        <v>28</v>
      </c>
      <c r="J975" t="n" s="16">
        <v>0.75</v>
      </c>
      <c r="K975" t="n" s="16">
        <v>2134.29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7017.0</v>
      </c>
      <c r="G976" t="s" s="8">
        <v>1434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29</v>
      </c>
      <c r="M976" t="s" s="33">
        <v>29</v>
      </c>
    </row>
    <row r="977">
      <c r="A977" t="s" s="4">
        <v>1354</v>
      </c>
      <c r="B977" t="n" s="23">
        <v>20674.0</v>
      </c>
      <c r="C977" t="s" s="4">
        <v>1435</v>
      </c>
      <c r="D977" t="s" s="4">
        <v>1436</v>
      </c>
      <c r="E977" t="s" s="4">
        <v>1437</v>
      </c>
      <c r="F977" t="n" s="23">
        <v>6740.0</v>
      </c>
      <c r="G977" t="s" s="8">
        <v>1438</v>
      </c>
      <c r="H977" t="s" s="26">
        <v>27</v>
      </c>
      <c r="I977" t="s" s="4">
        <v>28</v>
      </c>
      <c r="J977" t="n" s="16">
        <v>0.75</v>
      </c>
      <c r="K977" t="n" s="16">
        <v>2777.52</v>
      </c>
      <c r="L977" t="s" s="32">
        <v>23</v>
      </c>
      <c r="M977" t="s" s="33">
        <v>23</v>
      </c>
    </row>
    <row r="978">
      <c r="A978" t="s" s="4">
        <v>1354</v>
      </c>
      <c r="B978" t="n" s="23">
        <v>20371.0</v>
      </c>
      <c r="C978" t="s" s="4">
        <v>1439</v>
      </c>
      <c r="D978" t="s" s="4">
        <v>1440</v>
      </c>
      <c r="E978" t="s" s="4">
        <v>1357</v>
      </c>
      <c r="F978" t="n" s="23">
        <v>7375.0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2703.0</v>
      </c>
      <c r="L978" t="s" s="32">
        <v>23</v>
      </c>
      <c r="M978" t="s" s="33">
        <v>23</v>
      </c>
    </row>
    <row r="979">
      <c r="A979" t="s" s="4">
        <v>1354</v>
      </c>
      <c r="B979" t="n" s="23">
        <v>885.0</v>
      </c>
      <c r="C979" t="s" s="4">
        <v>1442</v>
      </c>
      <c r="D979" t="s" s="4">
        <v>1443</v>
      </c>
      <c r="E979" t="s" s="4">
        <v>1444</v>
      </c>
      <c r="F979" t="n" s="23">
        <v>12936.0</v>
      </c>
      <c r="G979" t="s" s="8">
        <v>1445</v>
      </c>
      <c r="H979" t="s" s="26">
        <v>21</v>
      </c>
      <c r="I979" t="s" s="4">
        <v>22</v>
      </c>
      <c r="J979" t="n" s="16">
        <v>1.0</v>
      </c>
      <c r="K979" t="n" s="16">
        <v>2526.64</v>
      </c>
      <c r="L979" t="s" s="32">
        <v>23</v>
      </c>
      <c r="M979" t="s" s="33">
        <v>23</v>
      </c>
    </row>
    <row r="980">
      <c r="A980" t="s" s="4">
        <v>1354</v>
      </c>
      <c r="B980" t="n" s="23">
        <v>143.0</v>
      </c>
      <c r="C980" t="s" s="4">
        <v>1446</v>
      </c>
      <c r="D980" t="s" s="4">
        <v>1447</v>
      </c>
      <c r="E980" t="s" s="4">
        <v>1357</v>
      </c>
      <c r="F980" t="n" s="23">
        <v>11450.0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2794.52</v>
      </c>
      <c r="L980" t="s" s="32">
        <v>23</v>
      </c>
      <c r="M980" t="s" s="33">
        <v>23</v>
      </c>
    </row>
    <row r="981">
      <c r="A981" t="s" s="4">
        <v>1354</v>
      </c>
      <c r="B981" t="n" s="23">
        <v>203.0</v>
      </c>
      <c r="C981" t="s" s="4">
        <v>1449</v>
      </c>
      <c r="D981" t="s" s="4">
        <v>1450</v>
      </c>
      <c r="E981" t="s" s="4">
        <v>1451</v>
      </c>
      <c r="F981" t="n" s="23">
        <v>11670.0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2067.08</v>
      </c>
      <c r="L981" t="s" s="32">
        <v>23</v>
      </c>
      <c r="M981" t="s" s="33">
        <v>23</v>
      </c>
    </row>
    <row r="982">
      <c r="A982" t="s" s="4">
        <v>1354</v>
      </c>
      <c r="B982" t="n" s="23">
        <v>20470.0</v>
      </c>
      <c r="C982" t="s" s="4">
        <v>1453</v>
      </c>
      <c r="D982" t="s" s="4">
        <v>1447</v>
      </c>
      <c r="E982" t="s" s="4">
        <v>1357</v>
      </c>
      <c r="F982" t="n" s="23">
        <v>5950.0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2644.52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1455</v>
      </c>
      <c r="D983" t="s" s="4">
        <v>1456</v>
      </c>
      <c r="E983" t="s" s="4">
        <v>1357</v>
      </c>
      <c r="F983" t="n" s="23">
        <v>11148.0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2816.12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11740.0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2564.56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12490.0</v>
      </c>
      <c r="G985" t="s" s="8">
        <v>1459</v>
      </c>
      <c r="H985" t="s" s="26">
        <v>21</v>
      </c>
      <c r="I985" t="s" s="4">
        <v>22</v>
      </c>
      <c r="J985" t="n" s="16">
        <v>0.2</v>
      </c>
      <c r="K985" t="n" s="16">
        <v>7101.0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12120.0</v>
      </c>
      <c r="G986" t="s" s="8">
        <v>1460</v>
      </c>
      <c r="H986" t="s" s="26">
        <v>21</v>
      </c>
      <c r="I986" t="s" s="4">
        <v>22</v>
      </c>
      <c r="J986" t="n" s="16">
        <v>0.5</v>
      </c>
      <c r="K986" t="n" s="16">
        <v>3646.4</v>
      </c>
      <c r="L986" t="s" s="32">
        <v>23</v>
      </c>
      <c r="M986" t="s" s="33">
        <v>23</v>
      </c>
    </row>
    <row r="987">
      <c r="A987" t="s" s="4">
        <v>1354</v>
      </c>
      <c r="B987" t="n" s="23">
        <v>20502.0</v>
      </c>
      <c r="C987" t="s" s="4">
        <v>1461</v>
      </c>
      <c r="D987" t="s" s="4">
        <v>1462</v>
      </c>
      <c r="E987" t="s" s="4">
        <v>1357</v>
      </c>
      <c r="F987" t="n" s="23">
        <v>4508.0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696.8</v>
      </c>
      <c r="L987" t="s" s="32">
        <v>29</v>
      </c>
      <c r="M987" t="s" s="33">
        <v>29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12560.0</v>
      </c>
      <c r="G988" t="s" s="8">
        <v>1464</v>
      </c>
      <c r="H988" t="s" s="26">
        <v>21</v>
      </c>
      <c r="I988" t="s" s="4">
        <v>22</v>
      </c>
      <c r="J988" t="n" s="16">
        <v>0.8</v>
      </c>
      <c r="K988" t="n" s="16">
        <v>3144.15</v>
      </c>
      <c r="L988" t="s" s="32">
        <v>23</v>
      </c>
      <c r="M988" t="s" s="33">
        <v>23</v>
      </c>
    </row>
    <row r="989">
      <c r="A989" t="s" s="4">
        <v>1354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12899.0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1706.35</v>
      </c>
      <c r="L989" t="s" s="32">
        <v>29</v>
      </c>
      <c r="M989" t="s" s="33">
        <v>29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5455.0</v>
      </c>
      <c r="G990" t="s" s="8">
        <v>1468</v>
      </c>
      <c r="H990" t="s" s="26">
        <v>21</v>
      </c>
      <c r="I990" t="s" s="4">
        <v>22</v>
      </c>
      <c r="J990" t="n" s="16">
        <v>0.2</v>
      </c>
      <c r="K990" t="n" s="16">
        <v>8177.6</v>
      </c>
      <c r="L990" t="s" s="32">
        <v>23</v>
      </c>
      <c r="M990" t="s" s="33">
        <v>23</v>
      </c>
    </row>
    <row r="991">
      <c r="A991" t="s" s="4">
        <v>1354</v>
      </c>
      <c r="B991" t="n" s="23">
        <v>20592.0</v>
      </c>
      <c r="C991" t="s" s="4">
        <v>1469</v>
      </c>
      <c r="D991" t="s" s="4">
        <v>1470</v>
      </c>
      <c r="E991" t="s" s="4">
        <v>1357</v>
      </c>
      <c r="F991" t="n" s="23">
        <v>6837.0</v>
      </c>
      <c r="G991" t="s" s="8">
        <v>1471</v>
      </c>
      <c r="H991" t="s" s="26">
        <v>21</v>
      </c>
      <c r="I991" t="s" s="4">
        <v>22</v>
      </c>
      <c r="J991" t="n" s="16">
        <v>0.68</v>
      </c>
      <c r="K991" t="n" s="16">
        <v>3851.76</v>
      </c>
      <c r="L991" t="s" s="32">
        <v>23</v>
      </c>
      <c r="M991" t="s" s="33">
        <v>23</v>
      </c>
    </row>
    <row r="992">
      <c r="A992" t="s" s="4">
        <v>1354</v>
      </c>
      <c r="B992" t="n" s="23">
        <v>20373.0</v>
      </c>
      <c r="C992" t="s" s="4">
        <v>1472</v>
      </c>
      <c r="D992" t="s" s="4">
        <v>1440</v>
      </c>
      <c r="E992" t="s" s="4">
        <v>1357</v>
      </c>
      <c r="F992" t="n" s="23">
        <v>6975.0</v>
      </c>
      <c r="G992" t="s" s="8">
        <v>1473</v>
      </c>
      <c r="H992" t="s" s="26">
        <v>21</v>
      </c>
      <c r="I992" t="s" s="4">
        <v>22</v>
      </c>
      <c r="J992" t="n" s="16">
        <v>1.0</v>
      </c>
      <c r="K992" t="n" s="16">
        <v>3179.24</v>
      </c>
      <c r="L992" t="s" s="32">
        <v>23</v>
      </c>
      <c r="M992" t="s" s="33">
        <v>23</v>
      </c>
    </row>
    <row r="993">
      <c r="A993" t="s" s="4">
        <v>1354</v>
      </c>
      <c r="B993" t="n" s="23">
        <v>20094.0</v>
      </c>
      <c r="C993" t="s" s="4">
        <v>1474</v>
      </c>
      <c r="D993" t="s" s="4">
        <v>1475</v>
      </c>
      <c r="E993" t="s" s="4">
        <v>1357</v>
      </c>
      <c r="F993" t="n" s="23">
        <v>6716.0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2437.04</v>
      </c>
      <c r="L993" t="s" s="32">
        <v>23</v>
      </c>
      <c r="M993" t="s" s="33">
        <v>23</v>
      </c>
    </row>
    <row r="994">
      <c r="A994" t="s" s="4">
        <v>1354</v>
      </c>
      <c r="B994" t="n" s="23">
        <v>20709.0</v>
      </c>
      <c r="C994" t="s" s="4">
        <v>1477</v>
      </c>
      <c r="D994" t="s" s="4">
        <v>1478</v>
      </c>
      <c r="E994" t="s" s="4">
        <v>1357</v>
      </c>
      <c r="F994" t="n" s="23">
        <v>5322.0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2841.84</v>
      </c>
      <c r="L994" t="s" s="32">
        <v>23</v>
      </c>
      <c r="M994" t="s" s="33">
        <v>23</v>
      </c>
    </row>
    <row r="995">
      <c r="A995" t="s" s="4">
        <v>1354</v>
      </c>
      <c r="B995" t="n" s="23">
        <v>20649.0</v>
      </c>
      <c r="C995" t="s" s="4">
        <v>1480</v>
      </c>
      <c r="D995" t="s" s="4">
        <v>1481</v>
      </c>
      <c r="E995" t="s" s="4">
        <v>1482</v>
      </c>
      <c r="F995" t="n" s="23">
        <v>12275.0</v>
      </c>
      <c r="G995" t="s" s="8">
        <v>1483</v>
      </c>
      <c r="H995" t="s" s="26">
        <v>21</v>
      </c>
      <c r="I995" t="s" s="4">
        <v>22</v>
      </c>
      <c r="J995" t="n" s="16">
        <v>1.0</v>
      </c>
      <c r="K995" t="n" s="16">
        <v>2811.4</v>
      </c>
      <c r="L995" t="s" s="32">
        <v>23</v>
      </c>
      <c r="M995" t="s" s="33">
        <v>23</v>
      </c>
    </row>
    <row r="996">
      <c r="A996" t="s" s="4">
        <v>1354</v>
      </c>
      <c r="B996" t="n" s="23">
        <v>325.0</v>
      </c>
      <c r="C996" t="s" s="4">
        <v>1484</v>
      </c>
      <c r="D996" t="s" s="4">
        <v>1485</v>
      </c>
      <c r="E996" t="s" s="4">
        <v>1357</v>
      </c>
      <c r="F996" t="n" s="23">
        <v>10498.0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2660.16</v>
      </c>
      <c r="L996" t="s" s="32">
        <v>23</v>
      </c>
      <c r="M996" t="s" s="33">
        <v>23</v>
      </c>
    </row>
    <row r="997">
      <c r="A997" t="s" s="4">
        <v>1354</v>
      </c>
      <c r="B997" t="n" s="23">
        <v>20618.0</v>
      </c>
      <c r="C997" t="s" s="4">
        <v>1487</v>
      </c>
      <c r="D997" t="s" s="4">
        <v>1488</v>
      </c>
      <c r="E997" t="s" s="4">
        <v>1357</v>
      </c>
      <c r="F997" t="n" s="23">
        <v>5706.0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2913.88</v>
      </c>
      <c r="L997" t="s" s="32">
        <v>23</v>
      </c>
      <c r="M997" t="s" s="33">
        <v>23</v>
      </c>
    </row>
    <row r="998">
      <c r="A998" t="s" s="4">
        <v>1354</v>
      </c>
      <c r="B998" t="n" s="23">
        <v>20425.0</v>
      </c>
      <c r="C998" t="s" s="4">
        <v>1490</v>
      </c>
      <c r="D998" t="s" s="4">
        <v>1491</v>
      </c>
      <c r="E998" t="s" s="4">
        <v>1357</v>
      </c>
      <c r="F998" t="n" s="23">
        <v>4301.0</v>
      </c>
      <c r="G998" t="s" s="8">
        <v>1492</v>
      </c>
      <c r="H998" t="s" s="26">
        <v>21</v>
      </c>
      <c r="I998" t="s" s="4">
        <v>22</v>
      </c>
      <c r="J998" t="n" s="16">
        <v>0.5</v>
      </c>
      <c r="K998" t="n" s="16">
        <v>3024.96</v>
      </c>
      <c r="L998" t="s" s="32">
        <v>23</v>
      </c>
      <c r="M998" t="s" s="33">
        <v>23</v>
      </c>
    </row>
    <row r="999">
      <c r="A999" t="s" s="4">
        <v>1354</v>
      </c>
      <c r="B999" t="n" s="23">
        <v>20614.0</v>
      </c>
      <c r="C999" t="s" s="4">
        <v>1493</v>
      </c>
      <c r="D999" t="s" s="4">
        <v>1494</v>
      </c>
      <c r="E999" t="s" s="4">
        <v>1495</v>
      </c>
      <c r="F999" t="n" s="23">
        <v>11646.0</v>
      </c>
      <c r="G999" t="s" s="8">
        <v>1496</v>
      </c>
      <c r="H999" t="s" s="26">
        <v>21</v>
      </c>
      <c r="I999" t="s" s="4">
        <v>22</v>
      </c>
      <c r="J999" t="n" s="16">
        <v>1.0</v>
      </c>
      <c r="K999" t="n" s="16">
        <v>3904.64</v>
      </c>
      <c r="L999" t="s" s="32">
        <v>23</v>
      </c>
      <c r="M999" t="s" s="33">
        <v>23</v>
      </c>
    </row>
    <row r="1000">
      <c r="A1000" t="s" s="4">
        <v>1354</v>
      </c>
      <c r="B1000" t="n" s="23">
        <v>20673.0</v>
      </c>
      <c r="C1000" t="s" s="4">
        <v>1497</v>
      </c>
      <c r="D1000" t="s" s="4">
        <v>1498</v>
      </c>
      <c r="E1000" t="s" s="4">
        <v>1357</v>
      </c>
      <c r="F1000" t="n" s="23">
        <v>8210.0</v>
      </c>
      <c r="G1000" t="s" s="8">
        <v>1499</v>
      </c>
      <c r="H1000" t="s" s="26">
        <v>27</v>
      </c>
      <c r="I1000" t="s" s="4">
        <v>28</v>
      </c>
      <c r="J1000" t="n" s="16">
        <v>0.75</v>
      </c>
      <c r="K1000" t="n" s="16">
        <v>2506.8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1500</v>
      </c>
      <c r="D1001" t="s" s="4">
        <v>1501</v>
      </c>
      <c r="E1001" t="s" s="4">
        <v>1357</v>
      </c>
      <c r="F1001" t="n" s="23">
        <v>7931.0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2507.12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12777.0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1387.31</v>
      </c>
      <c r="L1002" t="s" s="32">
        <v>29</v>
      </c>
      <c r="M1002" t="s" s="33">
        <v>29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12580.0</v>
      </c>
      <c r="G1003" t="s" s="8">
        <v>1504</v>
      </c>
      <c r="H1003" t="s" s="26">
        <v>27</v>
      </c>
      <c r="I1003" t="s" s="4">
        <v>28</v>
      </c>
      <c r="J1003" t="n" s="16">
        <v>0.15</v>
      </c>
      <c r="K1003" t="n" s="16">
        <v>522.4</v>
      </c>
      <c r="L1003" t="s" s="32">
        <v>29</v>
      </c>
      <c r="M1003" t="s" s="33">
        <v>29</v>
      </c>
    </row>
    <row r="1004">
      <c r="A1004" t="s" s="4">
        <v>1354</v>
      </c>
      <c r="B1004" t="n" s="23">
        <v>9.0</v>
      </c>
      <c r="C1004" t="s" s="4">
        <v>1505</v>
      </c>
      <c r="D1004" t="s" s="4">
        <v>1506</v>
      </c>
      <c r="E1004" t="s" s="4">
        <v>1357</v>
      </c>
      <c r="F1004" t="n" s="23">
        <v>7345.0</v>
      </c>
      <c r="G1004" t="s" s="8">
        <v>1507</v>
      </c>
      <c r="H1004" t="s" s="26">
        <v>27</v>
      </c>
      <c r="I1004" t="s" s="4">
        <v>28</v>
      </c>
      <c r="J1004" t="n" s="16">
        <v>0.9</v>
      </c>
      <c r="K1004" t="n" s="16">
        <v>2671.82</v>
      </c>
      <c r="L1004" t="s" s="32">
        <v>23</v>
      </c>
      <c r="M1004" t="s" s="33">
        <v>23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12912.0</v>
      </c>
      <c r="G1005" t="s" s="8">
        <v>1508</v>
      </c>
      <c r="H1005" t="s" s="26">
        <v>27</v>
      </c>
      <c r="I1005" t="s" s="4">
        <v>28</v>
      </c>
      <c r="J1005" t="n" s="16">
        <v>0.53</v>
      </c>
      <c r="K1005" t="n" s="16">
        <v>1534.91</v>
      </c>
      <c r="L1005" t="s" s="32">
        <v>29</v>
      </c>
      <c r="M1005" t="s" s="33">
        <v>29</v>
      </c>
    </row>
    <row r="1006">
      <c r="A1006" t="s" s="4">
        <v>1354</v>
      </c>
      <c r="B1006" t="n" s="23">
        <v>20604.0</v>
      </c>
      <c r="C1006" t="s" s="4">
        <v>1509</v>
      </c>
      <c r="D1006" t="s" s="4">
        <v>1510</v>
      </c>
      <c r="E1006" t="s" s="4">
        <v>1357</v>
      </c>
      <c r="F1006" t="n" s="23">
        <v>8376.0</v>
      </c>
      <c r="G1006" t="s" s="8">
        <v>1511</v>
      </c>
      <c r="H1006" t="s" s="26">
        <v>27</v>
      </c>
      <c r="I1006" t="s" s="4">
        <v>28</v>
      </c>
      <c r="J1006" t="n" s="16">
        <v>0.75</v>
      </c>
      <c r="K1006" t="n" s="16">
        <v>2356.03</v>
      </c>
      <c r="L1006" t="s" s="32">
        <v>23</v>
      </c>
      <c r="M1006" t="s" s="33">
        <v>29</v>
      </c>
    </row>
    <row r="1007">
      <c r="A1007" t="s" s="4">
        <v>1354</v>
      </c>
      <c r="B1007" t="n" s="23">
        <v>20669.0</v>
      </c>
      <c r="C1007" t="s" s="4">
        <v>1512</v>
      </c>
      <c r="D1007" t="s" s="4">
        <v>1513</v>
      </c>
      <c r="E1007" t="s" s="4">
        <v>1357</v>
      </c>
      <c r="F1007" t="n" s="23">
        <v>6861.0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2546.35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1515</v>
      </c>
      <c r="D1008" t="s" s="4">
        <v>1516</v>
      </c>
      <c r="E1008" t="s" s="4">
        <v>1357</v>
      </c>
      <c r="F1008" t="n" s="23">
        <v>12124.0</v>
      </c>
      <c r="G1008" t="s" s="8">
        <v>1517</v>
      </c>
      <c r="H1008" t="s" s="26">
        <v>21</v>
      </c>
      <c r="I1008" t="s" s="4">
        <v>22</v>
      </c>
      <c r="J1008" t="n" s="16">
        <v>0.9</v>
      </c>
      <c r="K1008" t="n" s="16">
        <v>2746.09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4414.0</v>
      </c>
      <c r="G1009" t="s" s="8">
        <v>1518</v>
      </c>
      <c r="H1009" t="s" s="26">
        <v>21</v>
      </c>
      <c r="I1009" t="s" s="4">
        <v>22</v>
      </c>
      <c r="J1009" t="n" s="16">
        <v>0.1</v>
      </c>
      <c r="K1009" t="n" s="16">
        <v>7723.6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1519</v>
      </c>
      <c r="D1010" t="s" s="4">
        <v>1481</v>
      </c>
      <c r="E1010" t="s" s="4">
        <v>1482</v>
      </c>
      <c r="F1010" t="n" s="23">
        <v>9284.0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2412.24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11556.0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2046.16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20648.0</v>
      </c>
      <c r="C1012" t="s" s="4">
        <v>1522</v>
      </c>
      <c r="D1012" t="s" s="4">
        <v>1523</v>
      </c>
      <c r="E1012" t="s" s="4">
        <v>1524</v>
      </c>
      <c r="F1012" t="n" s="23">
        <v>7065.0</v>
      </c>
      <c r="G1012" t="s" s="8">
        <v>1525</v>
      </c>
      <c r="H1012" t="s" s="26">
        <v>21</v>
      </c>
      <c r="I1012" t="s" s="4">
        <v>22</v>
      </c>
      <c r="J1012" t="n" s="16">
        <v>1.0</v>
      </c>
      <c r="K1012" t="n" s="16">
        <v>2076.96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20635.0</v>
      </c>
      <c r="C1013" t="s" s="4">
        <v>1526</v>
      </c>
      <c r="D1013" t="s" s="4">
        <v>1450</v>
      </c>
      <c r="E1013" t="s" s="4">
        <v>1451</v>
      </c>
      <c r="F1013" t="n" s="23">
        <v>6597.0</v>
      </c>
      <c r="G1013" t="s" s="8">
        <v>1527</v>
      </c>
      <c r="H1013" t="s" s="26">
        <v>21</v>
      </c>
      <c r="I1013" t="s" s="4">
        <v>22</v>
      </c>
      <c r="J1013" t="n" s="16">
        <v>0.85</v>
      </c>
      <c r="K1013" t="n" s="16">
        <v>2351.25</v>
      </c>
      <c r="L1013" t="s" s="32">
        <v>23</v>
      </c>
      <c r="M1013" t="s" s="33">
        <v>23</v>
      </c>
    </row>
    <row r="1014">
      <c r="A1014" t="s" s="4">
        <v>1354</v>
      </c>
      <c r="B1014" t="n" s="23">
        <v>20720.0</v>
      </c>
      <c r="C1014" t="s" s="4">
        <v>1528</v>
      </c>
      <c r="D1014" t="s" s="4">
        <v>1523</v>
      </c>
      <c r="E1014" t="s" s="4">
        <v>1524</v>
      </c>
      <c r="F1014" t="n" s="23">
        <v>10402.0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3041.0</v>
      </c>
      <c r="L1014" t="s" s="32">
        <v>23</v>
      </c>
      <c r="M1014" t="s" s="33">
        <v>23</v>
      </c>
    </row>
    <row r="1015">
      <c r="A1015" t="s" s="4">
        <v>1354</v>
      </c>
      <c r="B1015" t="n" s="23">
        <v>20092.0</v>
      </c>
      <c r="C1015" t="s" s="4">
        <v>1530</v>
      </c>
      <c r="D1015" t="s" s="4">
        <v>1475</v>
      </c>
      <c r="E1015" t="s" s="4">
        <v>1357</v>
      </c>
      <c r="F1015" t="n" s="23">
        <v>6801.0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2576.96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20473.0</v>
      </c>
      <c r="C1016" t="s" s="4">
        <v>1532</v>
      </c>
      <c r="D1016" t="s" s="4">
        <v>1533</v>
      </c>
      <c r="E1016" t="s" s="4">
        <v>1534</v>
      </c>
      <c r="F1016" t="n" s="23">
        <v>7038.0</v>
      </c>
      <c r="G1016" t="s" s="8">
        <v>1535</v>
      </c>
      <c r="H1016" t="s" s="26">
        <v>21</v>
      </c>
      <c r="I1016" t="s" s="4">
        <v>22</v>
      </c>
      <c r="J1016" t="n" s="16">
        <v>1.0</v>
      </c>
      <c r="K1016" t="n" s="16">
        <v>3067.04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20474.0</v>
      </c>
      <c r="C1017" t="s" s="4">
        <v>1536</v>
      </c>
      <c r="D1017" t="s" s="4">
        <v>1537</v>
      </c>
      <c r="E1017" t="s" s="4">
        <v>1538</v>
      </c>
      <c r="F1017" t="n" s="23">
        <v>8211.0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3076.82</v>
      </c>
      <c r="L1017" t="s" s="32">
        <v>23</v>
      </c>
      <c r="M1017" t="s" s="33">
        <v>23</v>
      </c>
    </row>
    <row r="1018">
      <c r="A1018" t="s" s="4">
        <v>1354</v>
      </c>
      <c r="B1018" t="n" s="23">
        <v>20630.0</v>
      </c>
      <c r="C1018" t="s" s="4">
        <v>1540</v>
      </c>
      <c r="D1018" t="s" s="4">
        <v>1541</v>
      </c>
      <c r="E1018" t="s" s="4">
        <v>1524</v>
      </c>
      <c r="F1018" t="n" s="23">
        <v>8367.0</v>
      </c>
      <c r="G1018" t="s" s="8">
        <v>1542</v>
      </c>
      <c r="H1018" t="s" s="26">
        <v>27</v>
      </c>
      <c r="I1018" t="s" s="4">
        <v>28</v>
      </c>
      <c r="J1018" t="n" s="16">
        <v>0.75</v>
      </c>
      <c r="K1018" t="n" s="16">
        <v>2367.2</v>
      </c>
      <c r="L1018" t="s" s="32">
        <v>23</v>
      </c>
      <c r="M1018" t="s" s="33">
        <v>23</v>
      </c>
    </row>
    <row r="1019">
      <c r="A1019" t="s" s="4">
        <v>1354</v>
      </c>
      <c r="B1019" t="n" s="23">
        <v>20617.0</v>
      </c>
      <c r="C1019" t="s" s="4">
        <v>1543</v>
      </c>
      <c r="D1019" t="s" s="4">
        <v>1544</v>
      </c>
      <c r="E1019" t="s" s="4">
        <v>1545</v>
      </c>
      <c r="F1019" t="n" s="23">
        <v>13090.0</v>
      </c>
      <c r="G1019" t="s" s="8">
        <v>1546</v>
      </c>
      <c r="H1019" t="s" s="26">
        <v>21</v>
      </c>
      <c r="I1019" t="s" s="4">
        <v>22</v>
      </c>
      <c r="J1019" t="n" s="16">
        <v>0.38</v>
      </c>
      <c r="K1019" t="n" s="16">
        <v>529.58</v>
      </c>
      <c r="L1019" t="s" s="32">
        <v>29</v>
      </c>
      <c r="M1019" t="s" s="33">
        <v>29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7669.0</v>
      </c>
      <c r="G1020" t="s" s="8">
        <v>1547</v>
      </c>
      <c r="H1020" t="s" s="26">
        <v>21</v>
      </c>
      <c r="I1020" t="s" s="4">
        <v>22</v>
      </c>
      <c r="J1020" t="n" s="16">
        <v>0.62</v>
      </c>
      <c r="K1020" t="n" s="16">
        <v>4609.87</v>
      </c>
      <c r="L1020" t="s" s="32">
        <v>23</v>
      </c>
      <c r="M1020" t="s" s="33">
        <v>23</v>
      </c>
    </row>
    <row r="1021">
      <c r="A1021" t="s" s="4">
        <v>1354</v>
      </c>
      <c r="B1021" t="n" s="23">
        <v>20745.0</v>
      </c>
      <c r="C1021" t="s" s="4">
        <v>1548</v>
      </c>
      <c r="D1021" t="s" s="4">
        <v>1549</v>
      </c>
      <c r="E1021" t="s" s="4">
        <v>1550</v>
      </c>
      <c r="F1021" t="n" s="23">
        <v>5902.0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2786.68</v>
      </c>
      <c r="L1021" t="s" s="32">
        <v>23</v>
      </c>
      <c r="M1021" t="s" s="33">
        <v>23</v>
      </c>
    </row>
    <row r="1022">
      <c r="A1022" t="s" s="4">
        <v>1354</v>
      </c>
      <c r="B1022" t="n" s="23">
        <v>20510.0</v>
      </c>
      <c r="C1022" t="s" s="4">
        <v>1552</v>
      </c>
      <c r="D1022" t="s" s="4">
        <v>1553</v>
      </c>
      <c r="E1022" t="s" s="4">
        <v>1357</v>
      </c>
      <c r="F1022" t="n" s="23">
        <v>9427.0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2916.92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1555</v>
      </c>
      <c r="D1023" t="s" s="4">
        <v>1523</v>
      </c>
      <c r="E1023" t="s" s="4">
        <v>1524</v>
      </c>
      <c r="F1023" t="n" s="23">
        <v>6037.0</v>
      </c>
      <c r="G1023" t="s" s="8">
        <v>1556</v>
      </c>
      <c r="H1023" t="s" s="26">
        <v>21</v>
      </c>
      <c r="I1023" t="s" s="4">
        <v>22</v>
      </c>
      <c r="J1023" t="n" s="16">
        <v>0.2</v>
      </c>
      <c r="K1023" t="n" s="16">
        <v>9415.8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12183.0</v>
      </c>
      <c r="G1024" t="s" s="8">
        <v>1557</v>
      </c>
      <c r="H1024" t="s" s="26">
        <v>21</v>
      </c>
      <c r="I1024" t="s" s="4">
        <v>22</v>
      </c>
      <c r="J1024" t="n" s="16">
        <v>0.8</v>
      </c>
      <c r="K1024" t="n" s="16">
        <v>1530.95</v>
      </c>
      <c r="L1024" t="s" s="32">
        <v>29</v>
      </c>
      <c r="M1024" t="s" s="33">
        <v>29</v>
      </c>
    </row>
    <row r="1025">
      <c r="A1025" t="s" s="4">
        <v>1354</v>
      </c>
      <c r="B1025" t="n" s="23">
        <v>20735.0</v>
      </c>
      <c r="C1025" t="s" s="4">
        <v>1558</v>
      </c>
      <c r="D1025" t="s" s="4">
        <v>1559</v>
      </c>
      <c r="E1025" t="s" s="4">
        <v>1560</v>
      </c>
      <c r="F1025" t="n" s="23">
        <v>7935.0</v>
      </c>
      <c r="G1025" t="s" s="8">
        <v>1561</v>
      </c>
      <c r="H1025" t="s" s="26">
        <v>21</v>
      </c>
      <c r="I1025" t="s" s="4">
        <v>22</v>
      </c>
      <c r="J1025" t="n" s="16">
        <v>1.0</v>
      </c>
      <c r="K1025" t="n" s="16">
        <v>2538.12</v>
      </c>
      <c r="L1025" t="s" s="32">
        <v>23</v>
      </c>
      <c r="M1025" t="s" s="33">
        <v>23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12554.0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2831.28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10642.0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1174.4</v>
      </c>
      <c r="L1027" t="s" s="32">
        <v>29</v>
      </c>
      <c r="M1027" t="s" s="33">
        <v>29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8206.0</v>
      </c>
      <c r="G1028" t="s" s="8">
        <v>1568</v>
      </c>
      <c r="H1028" t="s" s="26">
        <v>21</v>
      </c>
      <c r="I1028" t="s" s="4">
        <v>22</v>
      </c>
      <c r="J1028" t="n" s="16">
        <v>0.2</v>
      </c>
      <c r="K1028" t="n" s="16">
        <v>1329.8</v>
      </c>
      <c r="L1028" t="s" s="32">
        <v>29</v>
      </c>
      <c r="M1028" t="s" s="33">
        <v>29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11938.0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1910.52</v>
      </c>
      <c r="L1029" t="s" s="32">
        <v>23</v>
      </c>
      <c r="M1029" t="s" s="33">
        <v>23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13095.0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1829.16</v>
      </c>
      <c r="L1030" t="s" s="32">
        <v>29</v>
      </c>
      <c r="M1030" t="s" s="33">
        <v>29</v>
      </c>
    </row>
    <row r="1031">
      <c r="A1031" t="s" s="4">
        <v>1562</v>
      </c>
      <c r="B1031" t="n" s="23">
        <v>20305.0</v>
      </c>
      <c r="C1031" t="s" s="4">
        <v>1571</v>
      </c>
      <c r="D1031" t="s" s="4">
        <v>1564</v>
      </c>
      <c r="E1031" t="s" s="4">
        <v>1565</v>
      </c>
      <c r="F1031" t="n" s="23">
        <v>5794.0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2565.88</v>
      </c>
      <c r="L1031" t="s" s="32">
        <v>23</v>
      </c>
      <c r="M1031" t="s" s="33">
        <v>23</v>
      </c>
    </row>
    <row r="1032">
      <c r="A1032" t="s" s="4">
        <v>1562</v>
      </c>
      <c r="B1032" t="n" s="23">
        <v>20634.0</v>
      </c>
      <c r="C1032" t="s" s="4">
        <v>1573</v>
      </c>
      <c r="D1032" t="s" s="4">
        <v>1564</v>
      </c>
      <c r="E1032" t="s" s="4">
        <v>1565</v>
      </c>
      <c r="F1032" t="n" s="23">
        <v>7859.0</v>
      </c>
      <c r="G1032" t="s" s="8">
        <v>1574</v>
      </c>
      <c r="H1032" t="s" s="26">
        <v>27</v>
      </c>
      <c r="I1032" t="s" s="4">
        <v>28</v>
      </c>
      <c r="J1032" t="n" s="16">
        <v>0.83</v>
      </c>
      <c r="K1032" t="n" s="16">
        <v>2714.94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13661.0</v>
      </c>
      <c r="G1033" t="s" s="8">
        <v>1577</v>
      </c>
      <c r="H1033" t="s" s="26">
        <v>21</v>
      </c>
      <c r="I1033" t="s" s="4">
        <v>22</v>
      </c>
      <c r="J1033" t="n" s="16">
        <v>0.5</v>
      </c>
      <c r="K1033" t="n" s="16">
        <v>3535.76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6869.0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3072.48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10835.0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1971.16</v>
      </c>
      <c r="L1035" t="s" s="32">
        <v>23</v>
      </c>
      <c r="M1035" t="s" s="33">
        <v>23</v>
      </c>
    </row>
    <row r="1036">
      <c r="A1036" t="s" s="4">
        <v>1562</v>
      </c>
      <c r="B1036" t="n" s="23">
        <v>20742.0</v>
      </c>
      <c r="C1036" t="s" s="4">
        <v>1580</v>
      </c>
      <c r="D1036" t="s" s="4">
        <v>1564</v>
      </c>
      <c r="E1036" t="s" s="4">
        <v>1565</v>
      </c>
      <c r="F1036" t="n" s="23">
        <v>7571.0</v>
      </c>
      <c r="G1036" t="s" s="8">
        <v>1581</v>
      </c>
      <c r="H1036" t="s" s="26">
        <v>27</v>
      </c>
      <c r="I1036" t="s" s="4">
        <v>28</v>
      </c>
      <c r="J1036" t="n" s="16">
        <v>0.83</v>
      </c>
      <c r="K1036" t="n" s="16">
        <v>2594.7</v>
      </c>
      <c r="L1036" t="s" s="32">
        <v>23</v>
      </c>
      <c r="M1036" t="s" s="33">
        <v>23</v>
      </c>
    </row>
    <row r="1037">
      <c r="A1037" t="s" s="4">
        <v>1562</v>
      </c>
      <c r="B1037" t="n" s="23">
        <v>57.0</v>
      </c>
      <c r="C1037" t="s" s="4">
        <v>1582</v>
      </c>
      <c r="D1037" t="s" s="4">
        <v>1583</v>
      </c>
      <c r="E1037" t="s" s="4">
        <v>1584</v>
      </c>
      <c r="F1037" t="n" s="23">
        <v>10033.0</v>
      </c>
      <c r="G1037" t="s" s="8">
        <v>1585</v>
      </c>
      <c r="H1037" t="s" s="26">
        <v>21</v>
      </c>
      <c r="I1037" t="s" s="4">
        <v>22</v>
      </c>
      <c r="J1037" t="n" s="16">
        <v>1.0</v>
      </c>
      <c r="K1037" t="n" s="16">
        <v>2144.32</v>
      </c>
      <c r="L1037" t="s" s="32">
        <v>23</v>
      </c>
      <c r="M1037" t="s" s="33">
        <v>23</v>
      </c>
    </row>
    <row r="1038">
      <c r="A1038" t="s" s="4">
        <v>1562</v>
      </c>
      <c r="B1038" t="n" s="23">
        <v>63.0</v>
      </c>
      <c r="C1038" t="s" s="4">
        <v>1586</v>
      </c>
      <c r="D1038" t="s" s="4">
        <v>1564</v>
      </c>
      <c r="E1038" t="s" s="4">
        <v>1565</v>
      </c>
      <c r="F1038" t="n" s="23">
        <v>9201.0</v>
      </c>
      <c r="G1038" t="s" s="8">
        <v>1587</v>
      </c>
      <c r="H1038" t="s" s="26">
        <v>27</v>
      </c>
      <c r="I1038" t="s" s="4">
        <v>28</v>
      </c>
      <c r="J1038" t="n" s="16">
        <v>0.75</v>
      </c>
      <c r="K1038" t="n" s="16">
        <v>2637.92</v>
      </c>
      <c r="L1038" t="s" s="32">
        <v>23</v>
      </c>
      <c r="M1038" t="s" s="33">
        <v>23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12367.0</v>
      </c>
      <c r="G1039" t="s" s="8">
        <v>1592</v>
      </c>
      <c r="H1039" t="s" s="26">
        <v>21</v>
      </c>
      <c r="I1039" t="s" s="4">
        <v>22</v>
      </c>
      <c r="J1039" t="n" s="16">
        <v>0.88</v>
      </c>
      <c r="K1039" t="n" s="16">
        <v>2097.32</v>
      </c>
      <c r="L1039" t="s" s="32">
        <v>23</v>
      </c>
      <c r="M1039" t="s" s="33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13194.0</v>
      </c>
      <c r="G1040" t="s" s="8">
        <v>1593</v>
      </c>
      <c r="H1040" t="s" s="26">
        <v>27</v>
      </c>
      <c r="I1040" t="s" s="4">
        <v>28</v>
      </c>
      <c r="J1040" t="n" s="16">
        <v>0.38</v>
      </c>
      <c r="K1040" t="n" s="16">
        <v>1163.84</v>
      </c>
      <c r="L1040" t="s" s="32">
        <v>29</v>
      </c>
      <c r="M1040" t="s" s="33">
        <v>29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12724.0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1192.48</v>
      </c>
      <c r="L1041" t="s" s="32">
        <v>29</v>
      </c>
      <c r="M1041" t="s" s="33">
        <v>29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12996.0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1948.64</v>
      </c>
      <c r="L1042" t="s" s="32">
        <v>23</v>
      </c>
      <c r="M1042" t="s" s="33">
        <v>23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12564.0</v>
      </c>
      <c r="G1043" t="s" s="8">
        <v>1596</v>
      </c>
      <c r="H1043" t="s" s="26">
        <v>21</v>
      </c>
      <c r="I1043" t="s" s="4">
        <v>22</v>
      </c>
      <c r="J1043" t="n" s="16">
        <v>0.4</v>
      </c>
      <c r="K1043" t="n" s="16">
        <v>493.0</v>
      </c>
      <c r="L1043" t="s" s="32">
        <v>29</v>
      </c>
      <c r="M1043" t="s" s="33">
        <v>29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6184.0</v>
      </c>
      <c r="G1044" t="s" s="8">
        <v>1597</v>
      </c>
      <c r="H1044" t="s" s="26">
        <v>21</v>
      </c>
      <c r="I1044" t="s" s="4">
        <v>22</v>
      </c>
      <c r="J1044" t="n" s="16">
        <v>0.72</v>
      </c>
      <c r="K1044" t="n" s="16">
        <v>1683.56</v>
      </c>
      <c r="L1044" t="s" s="32">
        <v>29</v>
      </c>
      <c r="M1044" t="s" s="33">
        <v>29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10598.0</v>
      </c>
      <c r="G1045" t="s" s="8">
        <v>1598</v>
      </c>
      <c r="H1045" t="s" s="26">
        <v>21</v>
      </c>
      <c r="I1045" t="s" s="4">
        <v>22</v>
      </c>
      <c r="J1045" t="n" s="16">
        <v>1.2</v>
      </c>
      <c r="K1045" t="n" s="16">
        <v>1943.9</v>
      </c>
      <c r="L1045" t="s" s="32">
        <v>23</v>
      </c>
      <c r="M1045" t="s" s="33">
        <v>23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5945.0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2344.85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13175.0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2217.57</v>
      </c>
      <c r="L1047" t="s" s="32">
        <v>23</v>
      </c>
      <c r="M1047" t="s" s="33">
        <v>23</v>
      </c>
    </row>
    <row r="1048">
      <c r="A1048" t="s" s="4">
        <v>1588</v>
      </c>
      <c r="B1048" t="n" s="23">
        <v>20571.0</v>
      </c>
      <c r="C1048" t="s" s="4">
        <v>1601</v>
      </c>
      <c r="D1048" t="s" s="4">
        <v>1590</v>
      </c>
      <c r="E1048" t="s" s="4">
        <v>1591</v>
      </c>
      <c r="F1048" t="n" s="23">
        <v>7759.0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3119.36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20568.0</v>
      </c>
      <c r="C1049" t="s" s="4">
        <v>1603</v>
      </c>
      <c r="D1049" t="s" s="4">
        <v>1590</v>
      </c>
      <c r="E1049" t="s" s="4">
        <v>1591</v>
      </c>
      <c r="F1049" t="n" s="23">
        <v>8938.0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2336.16</v>
      </c>
      <c r="L1049" t="s" s="32">
        <v>23</v>
      </c>
      <c r="M1049" t="s" s="33">
        <v>23</v>
      </c>
    </row>
    <row r="1050">
      <c r="A1050" t="s" s="4">
        <v>1588</v>
      </c>
      <c r="B1050" t="n" s="23">
        <v>291.0</v>
      </c>
      <c r="C1050" t="s" s="4">
        <v>1605</v>
      </c>
      <c r="D1050" t="s" s="4">
        <v>1590</v>
      </c>
      <c r="E1050" t="s" s="4">
        <v>1591</v>
      </c>
      <c r="F1050" t="n" s="23">
        <v>8564.0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3248.96</v>
      </c>
      <c r="L1050" t="s" s="32">
        <v>23</v>
      </c>
      <c r="M1050" t="s" s="33">
        <v>23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9898.0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2371.36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9499.0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2124.48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14056.0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1128.16</v>
      </c>
      <c r="L1053" t="s" s="32">
        <v>29</v>
      </c>
      <c r="M1053" t="s" s="33">
        <v>29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12377.0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2248.44</v>
      </c>
      <c r="L1054" t="s" s="32">
        <v>23</v>
      </c>
      <c r="M1054" t="s" s="33">
        <v>23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6450.0</v>
      </c>
      <c r="G1055" t="s" s="8">
        <v>1615</v>
      </c>
      <c r="H1055" t="s" s="26">
        <v>27</v>
      </c>
      <c r="I1055" t="s" s="4">
        <v>28</v>
      </c>
      <c r="J1055" t="n" s="16">
        <v>0.38</v>
      </c>
      <c r="K1055" t="n" s="16">
        <v>2850.32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9498.0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702.12</v>
      </c>
      <c r="L1056" t="s" s="32">
        <v>29</v>
      </c>
      <c r="M1056" t="s" s="33">
        <v>29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11251.0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1778.98</v>
      </c>
      <c r="L1057" t="s" s="32">
        <v>29</v>
      </c>
      <c r="M1057" t="s" s="33">
        <v>29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13104.0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2329.72</v>
      </c>
      <c r="L1058" t="s" s="32">
        <v>23</v>
      </c>
      <c r="M1058" t="s" s="33">
        <v>23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11373.0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2467.12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13073.0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1831.96</v>
      </c>
      <c r="L1060" t="s" s="32">
        <v>29</v>
      </c>
      <c r="M1060" t="s" s="33">
        <v>29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4612.0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2498.64</v>
      </c>
      <c r="L1061" t="s" s="32">
        <v>23</v>
      </c>
      <c r="M1061" t="s" s="33">
        <v>23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12330.0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2237.08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12702.0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1975.92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6803.0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1882.04</v>
      </c>
      <c r="L1064" t="s" s="32">
        <v>29</v>
      </c>
      <c r="M1064" t="s" s="33">
        <v>29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2868.16</v>
      </c>
      <c r="L1065" t="s" s="32">
        <v>23</v>
      </c>
      <c r="M1065" t="s" s="33">
        <v>23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1983.0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2397.92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1628</v>
      </c>
      <c r="H1068" t="s" s="26">
        <v>27</v>
      </c>
      <c r="I1068" t="s" s="4">
        <v>28</v>
      </c>
      <c r="J1068" t="n" s="16">
        <v>0.75</v>
      </c>
      <c r="K1068" t="n" s="16">
        <v>2014.75</v>
      </c>
      <c r="L1068" t="s" s="32">
        <v>23</v>
      </c>
      <c r="M1068" t="s" s="33">
        <v>23</v>
      </c>
    </row>
    <row r="1069">
      <c r="A1069" t="s" s="4">
        <v>1607</v>
      </c>
      <c r="B1069" t="n" s="23">
        <v>20128.0</v>
      </c>
      <c r="C1069" t="s" s="4">
        <v>1629</v>
      </c>
      <c r="D1069" t="s" s="4">
        <v>1630</v>
      </c>
      <c r="E1069" t="s" s="4">
        <v>1610</v>
      </c>
      <c r="F1069" t="n" s="23">
        <v>6361.0</v>
      </c>
      <c r="G1069" t="s" s="8">
        <v>1631</v>
      </c>
      <c r="H1069" t="s" s="26">
        <v>21</v>
      </c>
      <c r="I1069" t="s" s="4">
        <v>22</v>
      </c>
      <c r="J1069" t="n" s="16">
        <v>1.2</v>
      </c>
      <c r="K1069" t="n" s="16">
        <v>3371.23</v>
      </c>
      <c r="L1069" t="s" s="32">
        <v>23</v>
      </c>
      <c r="M1069" t="s" s="33">
        <v>23</v>
      </c>
    </row>
    <row r="1070">
      <c r="A1070" t="s" s="4">
        <v>1607</v>
      </c>
      <c r="B1070" t="n" s="23">
        <v>20598.0</v>
      </c>
      <c r="C1070" t="s" s="4">
        <v>1632</v>
      </c>
      <c r="D1070" t="s" s="4">
        <v>1633</v>
      </c>
      <c r="E1070" t="s" s="4">
        <v>1634</v>
      </c>
      <c r="F1070" t="n" s="23">
        <v>8372.0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2171.04</v>
      </c>
      <c r="L1070" t="s" s="32">
        <v>23</v>
      </c>
      <c r="M1070" t="s" s="33">
        <v>23</v>
      </c>
    </row>
    <row r="1071">
      <c r="A1071" t="s" s="4">
        <v>1607</v>
      </c>
      <c r="B1071" t="n" s="23">
        <v>20680.0</v>
      </c>
      <c r="C1071" t="s" s="4">
        <v>1636</v>
      </c>
      <c r="D1071" t="s" s="4">
        <v>1630</v>
      </c>
      <c r="E1071" t="s" s="4">
        <v>1610</v>
      </c>
      <c r="F1071" t="n" s="23">
        <v>6539.0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2663.12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20692.0</v>
      </c>
      <c r="C1072" t="s" s="4">
        <v>1638</v>
      </c>
      <c r="D1072" t="s" s="4">
        <v>1639</v>
      </c>
      <c r="E1072" t="s" s="4">
        <v>1610</v>
      </c>
      <c r="F1072" t="n" s="23">
        <v>11844.0</v>
      </c>
      <c r="G1072" t="s" s="8">
        <v>1640</v>
      </c>
      <c r="H1072" t="s" s="26">
        <v>27</v>
      </c>
      <c r="I1072" t="s" s="4">
        <v>28</v>
      </c>
      <c r="J1072" t="n" s="16">
        <v>0.76</v>
      </c>
      <c r="K1072" t="n" s="16">
        <v>2657.89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20693.0</v>
      </c>
      <c r="C1073" t="s" s="4">
        <v>1641</v>
      </c>
      <c r="D1073" t="s" s="4">
        <v>1642</v>
      </c>
      <c r="E1073" t="s" s="4">
        <v>1610</v>
      </c>
      <c r="F1073" t="n" s="23">
        <v>6863.0</v>
      </c>
      <c r="G1073" t="s" s="8">
        <v>1643</v>
      </c>
      <c r="H1073" t="s" s="26">
        <v>27</v>
      </c>
      <c r="I1073" t="s" s="4">
        <v>28</v>
      </c>
      <c r="J1073" t="n" s="16">
        <v>0.75</v>
      </c>
      <c r="K1073" t="n" s="16">
        <v>3629.65</v>
      </c>
      <c r="L1073" t="s" s="32">
        <v>23</v>
      </c>
      <c r="M1073" t="s" s="33">
        <v>23</v>
      </c>
    </row>
    <row r="1074">
      <c r="A1074" t="s" s="4">
        <v>1607</v>
      </c>
      <c r="B1074" t="n" s="23">
        <v>20386.0</v>
      </c>
      <c r="C1074" t="s" s="4">
        <v>1644</v>
      </c>
      <c r="D1074" t="s" s="4">
        <v>1645</v>
      </c>
      <c r="E1074" t="s" s="4">
        <v>1646</v>
      </c>
      <c r="F1074" t="n" s="23">
        <v>7165.0</v>
      </c>
      <c r="G1074" t="s" s="8">
        <v>1647</v>
      </c>
      <c r="H1074" t="s" s="26">
        <v>21</v>
      </c>
      <c r="I1074" t="s" s="4">
        <v>22</v>
      </c>
      <c r="J1074" t="n" s="16">
        <v>1.0</v>
      </c>
      <c r="K1074" t="n" s="16">
        <v>2605.84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20352.0</v>
      </c>
      <c r="C1075" t="s" s="4">
        <v>1648</v>
      </c>
      <c r="D1075" t="s" s="4">
        <v>1649</v>
      </c>
      <c r="E1075" t="s" s="4">
        <v>1610</v>
      </c>
      <c r="F1075" t="n" s="23">
        <v>6438.0</v>
      </c>
      <c r="G1075" t="s" s="8">
        <v>1650</v>
      </c>
      <c r="H1075" t="s" s="26">
        <v>27</v>
      </c>
      <c r="I1075" t="s" s="4">
        <v>28</v>
      </c>
      <c r="J1075" t="n" s="16">
        <v>0.75</v>
      </c>
      <c r="K1075" t="n" s="16">
        <v>3584.11</v>
      </c>
      <c r="L1075" t="s" s="32">
        <v>23</v>
      </c>
      <c r="M1075" t="s" s="33">
        <v>23</v>
      </c>
    </row>
    <row r="1076">
      <c r="A1076" t="s" s="4">
        <v>1607</v>
      </c>
      <c r="B1076" t="n" s="23">
        <v>20507.0</v>
      </c>
      <c r="C1076" t="s" s="4">
        <v>1651</v>
      </c>
      <c r="D1076" t="s" s="4">
        <v>1652</v>
      </c>
      <c r="E1076" t="s" s="4">
        <v>1610</v>
      </c>
      <c r="F1076" t="n" s="23">
        <v>8593.0</v>
      </c>
      <c r="G1076" t="s" s="8">
        <v>1653</v>
      </c>
      <c r="H1076" t="s" s="26">
        <v>27</v>
      </c>
      <c r="I1076" t="s" s="4">
        <v>28</v>
      </c>
      <c r="J1076" t="n" s="16">
        <v>0.83</v>
      </c>
      <c r="K1076" t="n" s="16">
        <v>3457.73</v>
      </c>
      <c r="L1076" t="s" s="32">
        <v>23</v>
      </c>
      <c r="M1076" t="s" s="33">
        <v>23</v>
      </c>
    </row>
    <row r="1077">
      <c r="A1077" t="s" s="4">
        <v>1607</v>
      </c>
      <c r="B1077" t="n" s="23">
        <v>20710.0</v>
      </c>
      <c r="C1077" t="s" s="4">
        <v>1654</v>
      </c>
      <c r="D1077" t="s" s="4">
        <v>1655</v>
      </c>
      <c r="E1077" t="s" s="4">
        <v>1656</v>
      </c>
      <c r="F1077" t="n" s="23">
        <v>8481.0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2455.64</v>
      </c>
      <c r="L1077" t="s" s="32">
        <v>23</v>
      </c>
      <c r="M1077" t="s" s="33">
        <v>23</v>
      </c>
    </row>
    <row r="1078">
      <c r="A1078" t="s" s="4">
        <v>1607</v>
      </c>
      <c r="B1078" t="n" s="23">
        <v>20317.0</v>
      </c>
      <c r="C1078" t="s" s="4">
        <v>1658</v>
      </c>
      <c r="D1078" t="s" s="4">
        <v>1630</v>
      </c>
      <c r="E1078" t="s" s="4">
        <v>1610</v>
      </c>
      <c r="F1078" t="n" s="23">
        <v>7895.0</v>
      </c>
      <c r="G1078" t="s" s="8">
        <v>1659</v>
      </c>
      <c r="H1078" t="s" s="26">
        <v>21</v>
      </c>
      <c r="I1078" t="s" s="4">
        <v>22</v>
      </c>
      <c r="J1078" t="n" s="16">
        <v>1.2</v>
      </c>
      <c r="K1078" t="n" s="16">
        <v>2174.93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20378.0</v>
      </c>
      <c r="C1079" t="s" s="4">
        <v>1660</v>
      </c>
      <c r="D1079" t="s" s="4">
        <v>1661</v>
      </c>
      <c r="E1079" t="s" s="4">
        <v>1662</v>
      </c>
      <c r="F1079" t="n" s="23">
        <v>6848.0</v>
      </c>
      <c r="G1079" t="s" s="8">
        <v>1663</v>
      </c>
      <c r="H1079" t="s" s="26">
        <v>21</v>
      </c>
      <c r="I1079" t="s" s="4">
        <v>22</v>
      </c>
      <c r="J1079" t="n" s="16">
        <v>1.0</v>
      </c>
      <c r="K1079" t="n" s="16">
        <v>3360.2</v>
      </c>
      <c r="L1079" t="s" s="32">
        <v>23</v>
      </c>
      <c r="M1079" t="s" s="33">
        <v>23</v>
      </c>
    </row>
    <row r="1080">
      <c r="A1080" t="s" s="4">
        <v>1607</v>
      </c>
      <c r="B1080" t="n" s="23">
        <v>20715.0</v>
      </c>
      <c r="C1080" t="s" s="4">
        <v>1664</v>
      </c>
      <c r="D1080" t="s" s="4">
        <v>1665</v>
      </c>
      <c r="E1080" t="s" s="4">
        <v>1666</v>
      </c>
      <c r="F1080" t="n" s="23">
        <v>6255.0</v>
      </c>
      <c r="G1080" t="s" s="8">
        <v>1667</v>
      </c>
      <c r="H1080" t="s" s="26">
        <v>21</v>
      </c>
      <c r="I1080" t="s" s="4">
        <v>22</v>
      </c>
      <c r="J1080" t="n" s="16">
        <v>1.0</v>
      </c>
      <c r="K1080" t="n" s="16">
        <v>2720.52</v>
      </c>
      <c r="L1080" t="s" s="32">
        <v>23</v>
      </c>
      <c r="M1080" t="s" s="33">
        <v>23</v>
      </c>
    </row>
    <row r="1081">
      <c r="A1081" t="s" s="4">
        <v>1607</v>
      </c>
      <c r="B1081" t="n" s="23">
        <v>20479.0</v>
      </c>
      <c r="C1081" t="s" s="4">
        <v>1668</v>
      </c>
      <c r="D1081" t="s" s="4">
        <v>1669</v>
      </c>
      <c r="E1081" t="s" s="4">
        <v>1670</v>
      </c>
      <c r="F1081" t="n" s="23">
        <v>12545.0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1871.12</v>
      </c>
      <c r="L1081" t="s" s="32">
        <v>29</v>
      </c>
      <c r="M1081" t="s" s="33">
        <v>29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8936.0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2338.56</v>
      </c>
      <c r="L1082" t="s" s="32">
        <v>23</v>
      </c>
      <c r="M1082" t="s" s="33">
        <v>23</v>
      </c>
    </row>
    <row r="1083">
      <c r="A1083" t="s" s="4">
        <v>1607</v>
      </c>
      <c r="B1083" t="n" s="23">
        <v>186.0</v>
      </c>
      <c r="C1083" t="s" s="4">
        <v>1673</v>
      </c>
      <c r="D1083" t="s" s="4">
        <v>1674</v>
      </c>
      <c r="E1083" t="s" s="4">
        <v>1610</v>
      </c>
      <c r="F1083" t="n" s="23">
        <v>10260.0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2111.24</v>
      </c>
      <c r="L1083" t="s" s="32">
        <v>23</v>
      </c>
      <c r="M1083" t="s" s="33">
        <v>23</v>
      </c>
    </row>
    <row r="1084">
      <c r="A1084" t="s" s="4">
        <v>1607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11364.0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2082.66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9521.0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2459.56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20667.0</v>
      </c>
      <c r="C1086" t="s" s="4">
        <v>1681</v>
      </c>
      <c r="D1086" t="s" s="4">
        <v>1682</v>
      </c>
      <c r="E1086" t="s" s="4">
        <v>1610</v>
      </c>
      <c r="F1086" t="n" s="23">
        <v>11510.0</v>
      </c>
      <c r="G1086" t="s" s="8">
        <v>1683</v>
      </c>
      <c r="H1086" t="s" s="26">
        <v>27</v>
      </c>
      <c r="I1086" t="s" s="4">
        <v>28</v>
      </c>
      <c r="J1086" t="n" s="16">
        <v>0.37</v>
      </c>
      <c r="K1086" t="n" s="16">
        <v>2836.27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3908.0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845.4</v>
      </c>
      <c r="L1087" t="s" s="32">
        <v>29</v>
      </c>
      <c r="M1087" t="s" s="33">
        <v>29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3907.0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1016.0</v>
      </c>
      <c r="L1088" t="s" s="32">
        <v>29</v>
      </c>
      <c r="M1088" t="s" s="33">
        <v>29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12517.0</v>
      </c>
      <c r="G1089" t="s" s="8">
        <v>1686</v>
      </c>
      <c r="H1089" t="s" s="26">
        <v>27</v>
      </c>
      <c r="I1089" t="s" s="4">
        <v>28</v>
      </c>
      <c r="J1089" t="n" s="16">
        <v>0.3</v>
      </c>
      <c r="K1089" t="n" s="16">
        <v>5178.27</v>
      </c>
      <c r="L1089" t="s" s="32">
        <v>23</v>
      </c>
      <c r="M1089" t="s" s="33">
        <v>23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12819.0</v>
      </c>
      <c r="G1090" t="s" s="8">
        <v>1687</v>
      </c>
      <c r="H1090" t="s" s="26">
        <v>27</v>
      </c>
      <c r="I1090" t="s" s="4">
        <v>28</v>
      </c>
      <c r="J1090" t="n" s="16">
        <v>0.71</v>
      </c>
      <c r="K1090" t="n" s="16">
        <v>3666.37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20677.0</v>
      </c>
      <c r="C1091" t="s" s="4">
        <v>1688</v>
      </c>
      <c r="D1091" t="s" s="4">
        <v>1630</v>
      </c>
      <c r="E1091" t="s" s="4">
        <v>1610</v>
      </c>
      <c r="F1091" t="n" s="23">
        <v>13042.0</v>
      </c>
      <c r="G1091" t="s" s="8">
        <v>1689</v>
      </c>
      <c r="H1091" t="s" s="26">
        <v>21</v>
      </c>
      <c r="I1091" t="s" s="4">
        <v>22</v>
      </c>
      <c r="J1091" t="n" s="16">
        <v>0.6</v>
      </c>
      <c r="K1091" t="n" s="16">
        <v>4592.13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6166.0</v>
      </c>
      <c r="G1092" t="s" s="8">
        <v>1690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29</v>
      </c>
      <c r="M1092" t="s" s="33">
        <v>29</v>
      </c>
    </row>
    <row r="1093">
      <c r="A1093" t="s" s="4">
        <v>1607</v>
      </c>
      <c r="B1093" t="n" s="23">
        <v>20348.0</v>
      </c>
      <c r="C1093" t="s" s="4">
        <v>1691</v>
      </c>
      <c r="D1093" t="s" s="4">
        <v>1642</v>
      </c>
      <c r="E1093" t="s" s="4">
        <v>1610</v>
      </c>
      <c r="F1093" t="n" s="23">
        <v>6056.0</v>
      </c>
      <c r="G1093" t="s" s="8">
        <v>1692</v>
      </c>
      <c r="H1093" t="s" s="26">
        <v>27</v>
      </c>
      <c r="I1093" t="s" s="4">
        <v>28</v>
      </c>
      <c r="J1093" t="n" s="16">
        <v>0.9</v>
      </c>
      <c r="K1093" t="n" s="16">
        <v>2927.18</v>
      </c>
      <c r="L1093" t="s" s="32">
        <v>23</v>
      </c>
      <c r="M1093" t="s" s="33">
        <v>23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9196.0</v>
      </c>
      <c r="G1094" t="s" s="8">
        <v>1697</v>
      </c>
      <c r="H1094" t="s" s="26">
        <v>21</v>
      </c>
      <c r="I1094" t="s" s="4">
        <v>22</v>
      </c>
      <c r="J1094" t="n" s="16">
        <v>1.0</v>
      </c>
      <c r="K1094" t="n" s="16">
        <v>2444.92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13403.0</v>
      </c>
      <c r="G1095" t="s" s="8">
        <v>1698</v>
      </c>
      <c r="H1095" t="s" s="26">
        <v>27</v>
      </c>
      <c r="I1095" t="s" s="4">
        <v>28</v>
      </c>
      <c r="J1095" t="n" s="16">
        <v>0.45</v>
      </c>
      <c r="K1095" t="n" s="16">
        <v>2428.49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13053.0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2420.77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12039.0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1979.76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9580.0</v>
      </c>
      <c r="G1098" t="s" s="8">
        <v>1701</v>
      </c>
      <c r="H1098" t="s" s="26">
        <v>27</v>
      </c>
      <c r="I1098" t="s" s="4">
        <v>28</v>
      </c>
      <c r="J1098" t="n" s="16">
        <v>0.3</v>
      </c>
      <c r="K1098" t="n" s="16">
        <v>2659.2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12774.0</v>
      </c>
      <c r="G1099" t="s" s="8">
        <v>1702</v>
      </c>
      <c r="H1099" t="s" s="26">
        <v>27</v>
      </c>
      <c r="I1099" t="s" s="4">
        <v>28</v>
      </c>
      <c r="J1099" t="n" s="16">
        <v>0.75</v>
      </c>
      <c r="K1099" t="n" s="16">
        <v>2530.13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8975.0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1930.36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7310.0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2798.43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11428.0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1990.44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12783.0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1911.16</v>
      </c>
      <c r="L1103" t="s" s="32">
        <v>23</v>
      </c>
      <c r="M1103" t="s" s="33">
        <v>23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9930.0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2086.64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16987.0</v>
      </c>
      <c r="G1105" t="s" s="8">
        <v>1708</v>
      </c>
      <c r="H1105" t="s" s="26">
        <v>21</v>
      </c>
      <c r="I1105" t="s" s="4">
        <v>22</v>
      </c>
      <c r="J1105" t="n" s="16">
        <v>0.79</v>
      </c>
      <c r="K1105" t="n" s="16">
        <v>928.05</v>
      </c>
      <c r="L1105" t="s" s="32">
        <v>29</v>
      </c>
      <c r="M1105" t="s" s="33">
        <v>29</v>
      </c>
    </row>
    <row r="1106">
      <c r="A1106" t="s" s="4">
        <v>1693</v>
      </c>
      <c r="B1106" t="n" s="23">
        <v>20498.0</v>
      </c>
      <c r="C1106" t="s" s="4">
        <v>1709</v>
      </c>
      <c r="D1106" t="s" s="4">
        <v>1695</v>
      </c>
      <c r="E1106" t="s" s="4">
        <v>1696</v>
      </c>
      <c r="F1106" t="n" s="23">
        <v>8636.0</v>
      </c>
      <c r="G1106" t="s" s="8">
        <v>1710</v>
      </c>
      <c r="H1106" t="s" s="26">
        <v>21</v>
      </c>
      <c r="I1106" t="s" s="4">
        <v>22</v>
      </c>
      <c r="J1106" t="n" s="16">
        <v>1.0</v>
      </c>
      <c r="K1106" t="n" s="16">
        <v>2590.24</v>
      </c>
      <c r="L1106" t="s" s="32">
        <v>23</v>
      </c>
      <c r="M1106" t="s" s="33">
        <v>23</v>
      </c>
    </row>
    <row r="1107">
      <c r="A1107" t="s" s="4">
        <v>1693</v>
      </c>
      <c r="B1107" t="n" s="23">
        <v>31312.0</v>
      </c>
      <c r="C1107" t="s" s="4">
        <v>1711</v>
      </c>
      <c r="D1107" t="s" s="4">
        <v>1712</v>
      </c>
      <c r="E1107" t="s" s="4">
        <v>1713</v>
      </c>
      <c r="F1107" t="n" s="23">
        <v>7457.0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2725.0</v>
      </c>
      <c r="L1107" t="s" s="32">
        <v>23</v>
      </c>
      <c r="M1107" t="s" s="33">
        <v>23</v>
      </c>
    </row>
    <row r="1108">
      <c r="A1108" t="s" s="4">
        <v>1693</v>
      </c>
      <c r="B1108" t="n" s="23">
        <v>20593.0</v>
      </c>
      <c r="C1108" t="s" s="4">
        <v>1715</v>
      </c>
      <c r="D1108" t="s" s="4">
        <v>1716</v>
      </c>
      <c r="E1108" t="s" s="4">
        <v>1717</v>
      </c>
      <c r="F1108" t="n" s="23">
        <v>8145.0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2651.4</v>
      </c>
      <c r="L1108" t="s" s="32">
        <v>23</v>
      </c>
      <c r="M1108" t="s" s="33">
        <v>23</v>
      </c>
    </row>
    <row r="1109">
      <c r="A1109" t="s" s="4">
        <v>1693</v>
      </c>
      <c r="B1109" t="n" s="23">
        <v>20207.0</v>
      </c>
      <c r="C1109" t="s" s="4">
        <v>1719</v>
      </c>
      <c r="D1109" t="s" s="4">
        <v>1712</v>
      </c>
      <c r="E1109" t="s" s="4">
        <v>1713</v>
      </c>
      <c r="F1109" t="n" s="23">
        <v>4879.0</v>
      </c>
      <c r="G1109" t="s" s="8">
        <v>1720</v>
      </c>
      <c r="H1109" t="s" s="26">
        <v>21</v>
      </c>
      <c r="I1109" t="s" s="4">
        <v>22</v>
      </c>
      <c r="J1109" t="n" s="16">
        <v>0.36</v>
      </c>
      <c r="K1109" t="n" s="16">
        <v>4730.0</v>
      </c>
      <c r="L1109" t="s" s="32">
        <v>23</v>
      </c>
      <c r="M1109" t="s" s="33">
        <v>23</v>
      </c>
    </row>
    <row r="1110">
      <c r="A1110" t="s" s="4">
        <v>1693</v>
      </c>
      <c r="B1110" t="n" s="23">
        <v>1186.0</v>
      </c>
      <c r="C1110" t="s" s="4">
        <v>1721</v>
      </c>
      <c r="D1110" t="s" s="4">
        <v>1722</v>
      </c>
      <c r="E1110" t="s" s="4">
        <v>1723</v>
      </c>
      <c r="F1110" t="n" s="23">
        <v>13554.0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1362.6</v>
      </c>
      <c r="L1110" t="s" s="32">
        <v>29</v>
      </c>
      <c r="M1110" t="s" s="33">
        <v>29</v>
      </c>
    </row>
    <row r="1111">
      <c r="A1111" t="s" s="4">
        <v>1693</v>
      </c>
      <c r="B1111" t="n" s="23">
        <v>20267.0</v>
      </c>
      <c r="C1111" t="s" s="4">
        <v>1725</v>
      </c>
      <c r="D1111" t="s" s="4">
        <v>1726</v>
      </c>
      <c r="E1111" t="s" s="4">
        <v>1727</v>
      </c>
      <c r="F1111" t="n" s="23">
        <v>6516.0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2994.08</v>
      </c>
      <c r="L1111" t="s" s="32">
        <v>23</v>
      </c>
      <c r="M1111" t="s" s="33">
        <v>23</v>
      </c>
    </row>
    <row r="1112">
      <c r="A1112" t="s" s="4">
        <v>1693</v>
      </c>
      <c r="B1112" t="n" s="23">
        <v>20185.0</v>
      </c>
      <c r="C1112" t="s" s="4">
        <v>1729</v>
      </c>
      <c r="D1112" t="s" s="4">
        <v>1730</v>
      </c>
      <c r="E1112" t="s" s="4">
        <v>1723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2257.93</v>
      </c>
      <c r="L1112" t="s" s="32">
        <v>23</v>
      </c>
      <c r="M1112" t="s" s="33">
        <v>23</v>
      </c>
    </row>
    <row r="1113">
      <c r="A1113" t="s" s="4">
        <v>1693</v>
      </c>
      <c r="B1113" t="n" s="23">
        <v>20711.0</v>
      </c>
      <c r="C1113" t="s" s="4">
        <v>1732</v>
      </c>
      <c r="D1113" t="s" s="4">
        <v>1733</v>
      </c>
      <c r="E1113" t="s" s="4">
        <v>1696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1998.04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1732</v>
      </c>
      <c r="D1114" t="s" s="4">
        <v>1733</v>
      </c>
      <c r="E1114" t="s" s="4">
        <v>1696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3333.96</v>
      </c>
      <c r="L1114" t="s" s="32">
        <v>23</v>
      </c>
      <c r="M1114" t="s" s="33">
        <v>23</v>
      </c>
    </row>
    <row r="1115">
      <c r="A1115" t="s" s="4">
        <v>1693</v>
      </c>
      <c r="B1115" t="n" s="23">
        <v>20499.0</v>
      </c>
      <c r="C1115" t="s" s="4">
        <v>1736</v>
      </c>
      <c r="D1115" t="s" s="4">
        <v>1695</v>
      </c>
      <c r="E1115" t="s" s="4">
        <v>1696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2652.76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2104.54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1321.84</v>
      </c>
      <c r="L1117" t="s" s="32">
        <v>29</v>
      </c>
      <c r="M1117" t="s" s="33">
        <v>29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2251.08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2742.24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2921.12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1350.53</v>
      </c>
      <c r="L1121" t="s" s="32">
        <v>29</v>
      </c>
      <c r="M1121" t="s" s="33">
        <v>29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2507.17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2331.08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2372.04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2172.08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2209.56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1779.2</v>
      </c>
      <c r="L1127" t="s" s="32">
        <v>29</v>
      </c>
      <c r="M1127" t="s" s="33">
        <v>29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1870.36</v>
      </c>
      <c r="L1128" t="s" s="32">
        <v>29</v>
      </c>
      <c r="M1128" t="s" s="33">
        <v>29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1140.75</v>
      </c>
      <c r="L1129" t="s" s="32">
        <v>29</v>
      </c>
      <c r="M1129" t="s" s="33">
        <v>29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2567.92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2206.61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846.72</v>
      </c>
      <c r="L1132" t="s" s="32">
        <v>29</v>
      </c>
      <c r="M1132" t="s" s="33">
        <v>29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641.92</v>
      </c>
      <c r="L1133" t="s" s="32">
        <v>29</v>
      </c>
      <c r="M1133" t="s" s="33">
        <v>29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2661.24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2537.92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1388.6</v>
      </c>
      <c r="L1136" t="s" s="32">
        <v>29</v>
      </c>
      <c r="M1136" t="s" s="33">
        <v>29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1241.92</v>
      </c>
      <c r="L1137" t="s" s="32">
        <v>29</v>
      </c>
      <c r="M1137" t="s" s="33">
        <v>29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402.4</v>
      </c>
      <c r="L1138" t="s" s="32">
        <v>29</v>
      </c>
      <c r="M1138" t="s" s="33">
        <v>29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2347.48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1765.37</v>
      </c>
      <c r="L1140" t="s" s="32">
        <v>29</v>
      </c>
      <c r="M1140" t="s" s="33">
        <v>29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1875.84</v>
      </c>
      <c r="L1141" t="s" s="32">
        <v>29</v>
      </c>
      <c r="M1141" t="s" s="33">
        <v>29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940.86</v>
      </c>
      <c r="L1142" t="s" s="32">
        <v>29</v>
      </c>
      <c r="M1142" t="s" s="33">
        <v>29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2688.96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431.14</v>
      </c>
      <c r="L1144" t="s" s="32">
        <v>29</v>
      </c>
      <c r="M1144" t="s" s="33">
        <v>29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2548.35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2138.02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3200.6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3711.2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2416.04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3858.0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1556.36</v>
      </c>
      <c r="L1151" t="s" s="32">
        <v>29</v>
      </c>
      <c r="M1151" t="s" s="33">
        <v>29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3721.51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3104.91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2383.83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4085.71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1587.6</v>
      </c>
      <c r="L1156" t="s" s="32">
        <v>29</v>
      </c>
      <c r="M1156" t="s" s="33">
        <v>29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2765.52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2363.2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3248.99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1884.24</v>
      </c>
      <c r="L1160" t="s" s="32">
        <v>29</v>
      </c>
      <c r="M1160" t="s" s="33">
        <v>29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891.6</v>
      </c>
      <c r="L1161" t="s" s="32">
        <v>29</v>
      </c>
      <c r="M1161" t="s" s="33">
        <v>29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2684.32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2269.2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1601.35</v>
      </c>
      <c r="L1164" t="s" s="32">
        <v>29</v>
      </c>
      <c r="M1164" t="s" s="33">
        <v>29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1885.08</v>
      </c>
      <c r="L1165" t="s" s="32">
        <v>29</v>
      </c>
      <c r="M1165" t="s" s="33">
        <v>29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2154.32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1849.78</v>
      </c>
      <c r="L1167" t="s" s="32">
        <v>29</v>
      </c>
      <c r="M1167" t="s" s="33">
        <v>29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300.93</v>
      </c>
      <c r="L1168" t="s" s="32">
        <v>29</v>
      </c>
      <c r="M1168" t="s" s="33">
        <v>29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1931.2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2086.36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1602.3</v>
      </c>
      <c r="L1171" t="s" s="32">
        <v>29</v>
      </c>
      <c r="M1171" t="s" s="33">
        <v>29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2854.53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2240.35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4123.0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915.33</v>
      </c>
      <c r="L1175" t="s" s="32">
        <v>29</v>
      </c>
      <c r="M1175" t="s" s="33">
        <v>29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2545.2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2596.49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2938.22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</v>
      </c>
      <c r="K1179" t="n" s="16">
        <v>2251.45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2382.11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2726.36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2574.4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2622.27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1912.45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419.53</v>
      </c>
      <c r="L1185" t="s" s="32">
        <v>29</v>
      </c>
      <c r="M1185" t="s" s="33">
        <v>29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405.03</v>
      </c>
      <c r="L1186" t="s" s="32">
        <v>29</v>
      </c>
      <c r="M1186" t="s" s="33">
        <v>29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0.82</v>
      </c>
      <c r="K1187" t="n" s="16">
        <v>1472.05</v>
      </c>
      <c r="L1187" t="s" s="32">
        <v>29</v>
      </c>
      <c r="M1187" t="s" s="33">
        <v>29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2150.08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2389.38</v>
      </c>
      <c r="L1189" t="s" s="32">
        <v>23</v>
      </c>
      <c r="M1189" t="s" s="33">
        <v>23</v>
      </c>
    </row>
    <row r="1190">
      <c r="A1190" t="s" s="4">
        <v>1832</v>
      </c>
      <c r="B1190" t="n" s="23">
        <v>17175.0</v>
      </c>
      <c r="C1190" t="s" s="4">
        <v>1849</v>
      </c>
      <c r="D1190" t="s" s="4">
        <v>1850</v>
      </c>
      <c r="E1190" t="s" s="4">
        <v>1835</v>
      </c>
      <c r="F1190" t="n" s="23">
        <v>5087.0</v>
      </c>
      <c r="G1190" t="s" s="8">
        <v>1851</v>
      </c>
      <c r="H1190" t="s" s="26">
        <v>27</v>
      </c>
      <c r="I1190" t="s" s="4">
        <v>28</v>
      </c>
      <c r="J1190" t="n" s="16">
        <v>0.75</v>
      </c>
      <c r="K1190" t="n" s="16">
        <v>1566.4</v>
      </c>
      <c r="L1190" t="s" s="32">
        <v>29</v>
      </c>
      <c r="M1190" t="s" s="33">
        <v>29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7145.0</v>
      </c>
      <c r="G1191" t="s" s="8">
        <v>1852</v>
      </c>
      <c r="H1191" t="s" s="26">
        <v>21</v>
      </c>
      <c r="I1191" t="s" s="4">
        <v>22</v>
      </c>
      <c r="J1191" t="n" s="16">
        <v>0.5</v>
      </c>
      <c r="K1191" t="n" s="16">
        <v>3233.04</v>
      </c>
      <c r="L1191" t="s" s="32">
        <v>23</v>
      </c>
      <c r="M1191" t="s" s="33">
        <v>23</v>
      </c>
    </row>
    <row r="1192">
      <c r="A1192" t="s" s="4">
        <v>1853</v>
      </c>
      <c r="B1192" t="n" s="23">
        <v>352.0</v>
      </c>
      <c r="C1192" t="s" s="4">
        <v>1854</v>
      </c>
      <c r="D1192" t="s" s="4">
        <v>1855</v>
      </c>
      <c r="E1192" t="s" s="4">
        <v>1856</v>
      </c>
      <c r="F1192" t="n" s="23">
        <v>12705.0</v>
      </c>
      <c r="G1192" t="s" s="8">
        <v>1857</v>
      </c>
      <c r="H1192" t="s" s="26">
        <v>27</v>
      </c>
      <c r="I1192" t="s" s="4">
        <v>28</v>
      </c>
      <c r="J1192" t="n" s="16">
        <v>0.65</v>
      </c>
      <c r="K1192" t="n" s="16">
        <v>532.58</v>
      </c>
      <c r="L1192" t="s" s="32">
        <v>29</v>
      </c>
      <c r="M1192" t="s" s="33">
        <v>29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10492.0</v>
      </c>
      <c r="G1193" t="s" s="8">
        <v>1858</v>
      </c>
      <c r="H1193" t="s" s="26">
        <v>21</v>
      </c>
      <c r="I1193" t="s" s="4">
        <v>22</v>
      </c>
      <c r="J1193" t="n" s="16">
        <v>0.7</v>
      </c>
      <c r="K1193" t="n" s="16">
        <v>4440.06</v>
      </c>
      <c r="L1193" t="s" s="32">
        <v>23</v>
      </c>
      <c r="M1193" t="s" s="33">
        <v>23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6120.0</v>
      </c>
      <c r="G1194" t="s" s="8">
        <v>1859</v>
      </c>
      <c r="H1194" t="s" s="26">
        <v>21</v>
      </c>
      <c r="I1194" t="s" s="4">
        <v>22</v>
      </c>
      <c r="J1194" t="n" s="16">
        <v>0.37</v>
      </c>
      <c r="K1194" t="n" s="16">
        <v>252.32</v>
      </c>
      <c r="L1194" t="s" s="32">
        <v>29</v>
      </c>
      <c r="M1194" t="s" s="33">
        <v>29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6220.0</v>
      </c>
      <c r="G1195" t="s" s="8">
        <v>1860</v>
      </c>
      <c r="H1195" t="s" s="26">
        <v>27</v>
      </c>
      <c r="I1195" t="s" s="4">
        <v>28</v>
      </c>
      <c r="J1195" t="n" s="16">
        <v>0.3</v>
      </c>
      <c r="K1195" t="n" s="16">
        <v>2311.73</v>
      </c>
      <c r="L1195" t="s" s="32">
        <v>23</v>
      </c>
      <c r="M1195" t="s" s="33">
        <v>23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12840.0</v>
      </c>
      <c r="G1196" t="s" s="8">
        <v>1861</v>
      </c>
      <c r="H1196" t="s" s="26">
        <v>21</v>
      </c>
      <c r="I1196" t="s" s="4">
        <v>22</v>
      </c>
      <c r="J1196" t="n" s="16">
        <v>1.0</v>
      </c>
      <c r="K1196" t="n" s="16">
        <v>1951.96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4602.0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29</v>
      </c>
      <c r="M1197" t="s" s="33">
        <v>29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12841.0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2957.7</v>
      </c>
      <c r="L1198" t="s" s="32">
        <v>23</v>
      </c>
      <c r="M1198" t="s" s="33">
        <v>23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12171.0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3048.71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11891.0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1322.65</v>
      </c>
      <c r="L1200" t="s" s="32">
        <v>29</v>
      </c>
      <c r="M1200" t="s" s="33">
        <v>29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13732.0</v>
      </c>
      <c r="G1201" t="s" s="8">
        <v>1866</v>
      </c>
      <c r="H1201" t="s" s="26">
        <v>21</v>
      </c>
      <c r="I1201" t="s" s="4">
        <v>22</v>
      </c>
      <c r="J1201" t="n" s="16">
        <v>0.85</v>
      </c>
      <c r="K1201" t="n" s="16">
        <v>2007.86</v>
      </c>
      <c r="L1201" t="s" s="32">
        <v>23</v>
      </c>
      <c r="M1201" t="s" s="33">
        <v>23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11543.0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3047.35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11650.0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2307.57</v>
      </c>
      <c r="L1203" t="s" s="32">
        <v>23</v>
      </c>
      <c r="M1203" t="s" s="33">
        <v>23</v>
      </c>
    </row>
    <row r="1204">
      <c r="A1204" t="s" s="4">
        <v>1853</v>
      </c>
      <c r="B1204" t="n" s="23">
        <v>17201.0</v>
      </c>
      <c r="C1204" t="s" s="4">
        <v>1869</v>
      </c>
      <c r="D1204" t="s" s="4">
        <v>1870</v>
      </c>
      <c r="E1204" t="s" s="4">
        <v>1871</v>
      </c>
      <c r="F1204" t="n" s="23">
        <v>6316.0</v>
      </c>
      <c r="G1204" t="s" s="8">
        <v>1872</v>
      </c>
      <c r="H1204" t="s" s="26">
        <v>21</v>
      </c>
      <c r="I1204" t="s" s="4">
        <v>22</v>
      </c>
      <c r="J1204" t="n" s="16">
        <v>1.0</v>
      </c>
      <c r="K1204" t="n" s="16">
        <v>2323.48</v>
      </c>
      <c r="L1204" t="s" s="32">
        <v>23</v>
      </c>
      <c r="M1204" t="s" s="33">
        <v>23</v>
      </c>
    </row>
    <row r="1205">
      <c r="A1205" t="s" s="4">
        <v>1853</v>
      </c>
      <c r="B1205" t="n" s="23">
        <v>29.0</v>
      </c>
      <c r="C1205" t="s" s="4">
        <v>1873</v>
      </c>
      <c r="D1205" t="s" s="4">
        <v>1874</v>
      </c>
      <c r="E1205" t="s" s="4">
        <v>1875</v>
      </c>
      <c r="F1205" t="n" s="23">
        <v>10032.0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2220.72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1877</v>
      </c>
      <c r="D1206" t="s" s="4">
        <v>1878</v>
      </c>
      <c r="E1206" t="s" s="4">
        <v>1879</v>
      </c>
      <c r="F1206" t="n" s="23">
        <v>6795.0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2616.08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6535.0</v>
      </c>
      <c r="G1207" t="s" s="8">
        <v>1881</v>
      </c>
      <c r="H1207" t="s" s="26">
        <v>21</v>
      </c>
      <c r="I1207" t="s" s="4">
        <v>22</v>
      </c>
      <c r="J1207" t="n" s="16">
        <v>0.68</v>
      </c>
      <c r="K1207" t="n" s="16">
        <v>2246.59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11897.0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1531.81</v>
      </c>
      <c r="L1208" t="s" s="32">
        <v>29</v>
      </c>
      <c r="M1208" t="s" s="33">
        <v>29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8169.0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2537.81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10630.0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1911.86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6351.0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2208.08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10298.0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2417.28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10151.0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2112.48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8695.0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2460.19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5658.0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2231.04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10299.0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2627.63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8238.0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3264.37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10208.0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2612.85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12574.0</v>
      </c>
      <c r="G1219" t="s" s="8">
        <v>1893</v>
      </c>
      <c r="H1219" t="s" s="26">
        <v>21</v>
      </c>
      <c r="I1219" t="s" s="4">
        <v>22</v>
      </c>
      <c r="J1219" t="n" s="16">
        <v>0.6</v>
      </c>
      <c r="K1219" t="n" s="16">
        <v>2826.13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11896.0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2221.08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11160.0</v>
      </c>
      <c r="G1221" t="s" s="8">
        <v>1895</v>
      </c>
      <c r="H1221" t="s" s="26">
        <v>21</v>
      </c>
      <c r="I1221" t="s" s="4">
        <v>22</v>
      </c>
      <c r="J1221" t="n" s="16">
        <v>0.74</v>
      </c>
      <c r="K1221" t="n" s="16">
        <v>2029.46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9814.0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2519.64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11576.0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2073.88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9355.0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2093.68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9781.0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2300.76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9806.0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2108.24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10129.0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1984.36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12334.0</v>
      </c>
      <c r="G1228" t="s" s="8">
        <v>1902</v>
      </c>
      <c r="H1228" t="s" s="26">
        <v>21</v>
      </c>
      <c r="I1228" t="s" s="4">
        <v>22</v>
      </c>
      <c r="J1228" t="n" s="16">
        <v>0.6</v>
      </c>
      <c r="K1228" t="n" s="16">
        <v>2090.33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10931.0</v>
      </c>
      <c r="G1229" t="s" s="8">
        <v>1903</v>
      </c>
      <c r="H1229" t="s" s="26">
        <v>27</v>
      </c>
      <c r="I1229" t="s" s="4">
        <v>28</v>
      </c>
      <c r="J1229" t="n" s="16">
        <v>0.75</v>
      </c>
      <c r="K1229" t="n" s="16">
        <v>2630.61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12387.0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2114.12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6373.0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3270.24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11008.0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1997.12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58.0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2777.12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11731.0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2381.24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12605.0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2459.4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1910</v>
      </c>
      <c r="D1236" t="s" s="4">
        <v>1878</v>
      </c>
      <c r="E1236" t="s" s="4">
        <v>1879</v>
      </c>
      <c r="F1236" t="n" s="23">
        <v>5935.0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3175.24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1912</v>
      </c>
      <c r="D1237" t="s" s="4">
        <v>1913</v>
      </c>
      <c r="E1237" t="s" s="4">
        <v>1914</v>
      </c>
      <c r="F1237" t="n" s="23">
        <v>7168.0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2721.92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1916</v>
      </c>
      <c r="D1238" t="s" s="4">
        <v>1878</v>
      </c>
      <c r="E1238" t="s" s="4">
        <v>1879</v>
      </c>
      <c r="F1238" t="n" s="23">
        <v>12486.0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2949.88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1918</v>
      </c>
      <c r="D1239" t="s" s="4">
        <v>1919</v>
      </c>
      <c r="E1239" t="s" s="4">
        <v>1920</v>
      </c>
      <c r="F1239" t="n" s="23">
        <v>7041.0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2401.08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1922</v>
      </c>
      <c r="D1240" t="s" s="4">
        <v>1919</v>
      </c>
      <c r="E1240" t="s" s="4">
        <v>1920</v>
      </c>
      <c r="F1240" t="n" s="23">
        <v>6002.0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2963.24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1924</v>
      </c>
      <c r="D1241" t="s" s="4">
        <v>1925</v>
      </c>
      <c r="E1241" t="s" s="4">
        <v>1879</v>
      </c>
      <c r="F1241" t="n" s="23">
        <v>5485.0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2464.0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5104.0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2562.72</v>
      </c>
      <c r="L1242" t="s" s="32">
        <v>23</v>
      </c>
      <c r="M1242" t="s" s="33">
        <v>23</v>
      </c>
    </row>
    <row r="1243">
      <c r="A1243" t="s" s="4">
        <v>1928</v>
      </c>
      <c r="B1243" t="n" s="23">
        <v>130.0</v>
      </c>
      <c r="C1243" t="s" s="4">
        <v>1929</v>
      </c>
      <c r="D1243" t="s" s="4">
        <v>1930</v>
      </c>
      <c r="E1243" t="s" s="4">
        <v>1931</v>
      </c>
      <c r="F1243" t="n" s="23">
        <v>4820.0</v>
      </c>
      <c r="G1243" t="s" s="8">
        <v>1932</v>
      </c>
      <c r="H1243" t="s" s="26">
        <v>27</v>
      </c>
      <c r="I1243" t="s" s="4">
        <v>28</v>
      </c>
      <c r="J1243" t="n" s="16">
        <v>0.9</v>
      </c>
      <c r="K1243" t="n" s="16">
        <v>4192.96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9088.0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1889.88</v>
      </c>
      <c r="L1244" t="s" s="32">
        <v>29</v>
      </c>
      <c r="M1244" t="s" s="33">
        <v>29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6807.0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3387.68</v>
      </c>
      <c r="L1245" t="s" s="32">
        <v>23</v>
      </c>
      <c r="M1245" t="s" s="33">
        <v>23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12317.0</v>
      </c>
      <c r="G1246" t="s" s="8">
        <v>1935</v>
      </c>
      <c r="H1246" t="s" s="26">
        <v>21</v>
      </c>
      <c r="I1246" t="s" s="4">
        <v>22</v>
      </c>
      <c r="J1246" t="n" s="16">
        <v>0.5</v>
      </c>
      <c r="K1246" t="n" s="16">
        <v>2194.8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5010.0</v>
      </c>
      <c r="G1247" t="s" s="8">
        <v>1936</v>
      </c>
      <c r="H1247" t="s" s="26">
        <v>21</v>
      </c>
      <c r="I1247" t="s" s="4">
        <v>22</v>
      </c>
      <c r="J1247" t="n" s="16">
        <v>0.71</v>
      </c>
      <c r="K1247" t="n" s="16">
        <v>2129.52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8273.0</v>
      </c>
      <c r="G1248" t="s" s="8">
        <v>1937</v>
      </c>
      <c r="H1248" t="s" s="26">
        <v>21</v>
      </c>
      <c r="I1248" t="s" s="4">
        <v>22</v>
      </c>
      <c r="J1248" t="n" s="16">
        <v>0.45</v>
      </c>
      <c r="K1248" t="n" s="16">
        <v>1938.22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7166.0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2716.52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7991.0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2613.76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12627.0</v>
      </c>
      <c r="G1251" t="s" s="8">
        <v>1940</v>
      </c>
      <c r="H1251" t="s" s="26">
        <v>21</v>
      </c>
      <c r="I1251" t="s" s="4">
        <v>22</v>
      </c>
      <c r="J1251" t="n" s="16">
        <v>0.5</v>
      </c>
      <c r="K1251" t="n" s="16">
        <v>1914.0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14023.0</v>
      </c>
      <c r="G1252" t="s" s="8">
        <v>1941</v>
      </c>
      <c r="H1252" t="s" s="26">
        <v>21</v>
      </c>
      <c r="I1252" t="s" s="4">
        <v>22</v>
      </c>
      <c r="J1252" t="n" s="16">
        <v>0.6</v>
      </c>
      <c r="K1252" t="n" s="16">
        <v>2145.73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5082.0</v>
      </c>
      <c r="G1253" t="s" s="8">
        <v>1942</v>
      </c>
      <c r="H1253" t="s" s="26">
        <v>21</v>
      </c>
      <c r="I1253" t="s" s="4">
        <v>22</v>
      </c>
      <c r="J1253" t="n" s="16">
        <v>0.4</v>
      </c>
      <c r="K1253" t="n" s="16">
        <v>2167.8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11166.0</v>
      </c>
      <c r="G1254" t="s" s="8">
        <v>1943</v>
      </c>
      <c r="H1254" t="s" s="26">
        <v>27</v>
      </c>
      <c r="I1254" t="s" s="4">
        <v>28</v>
      </c>
      <c r="J1254" t="n" s="16">
        <v>0.75</v>
      </c>
      <c r="K1254" t="n" s="16">
        <v>3080.13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435.0</v>
      </c>
      <c r="G1255" t="s" s="8">
        <v>1944</v>
      </c>
      <c r="H1255" t="s" s="26">
        <v>27</v>
      </c>
      <c r="I1255" t="s" s="4">
        <v>28</v>
      </c>
      <c r="J1255" t="n" s="16">
        <v>0.4</v>
      </c>
      <c r="K1255" t="n" s="16">
        <v>624.2</v>
      </c>
      <c r="L1255" t="s" s="32">
        <v>29</v>
      </c>
      <c r="M1255" t="s" s="33">
        <v>29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6133.0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2881.52</v>
      </c>
      <c r="L1256" t="s" s="32">
        <v>23</v>
      </c>
      <c r="M1256" t="s" s="33">
        <v>23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13681.0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2120.6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9330.0</v>
      </c>
      <c r="G1258" t="s" s="8">
        <v>1947</v>
      </c>
      <c r="H1258" t="s" s="26">
        <v>27</v>
      </c>
      <c r="I1258" t="s" s="4">
        <v>28</v>
      </c>
      <c r="J1258" t="n" s="16">
        <v>0.53</v>
      </c>
      <c r="K1258" t="n" s="16">
        <v>391.13</v>
      </c>
      <c r="L1258" t="s" s="32">
        <v>29</v>
      </c>
      <c r="M1258" t="s" s="33">
        <v>29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11906.0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1973.28</v>
      </c>
      <c r="L1259" t="s" s="32">
        <v>23</v>
      </c>
      <c r="M1259" t="s" s="33">
        <v>23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8870.0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2719.28</v>
      </c>
      <c r="L1260" t="s" s="32">
        <v>23</v>
      </c>
      <c r="M1260" t="s" s="33">
        <v>23</v>
      </c>
    </row>
    <row r="1261">
      <c r="A1261" t="s" s="4">
        <v>1950</v>
      </c>
      <c r="B1261" t="n" s="23">
        <v>133.0</v>
      </c>
      <c r="C1261" t="s" s="4">
        <v>1951</v>
      </c>
      <c r="D1261" t="s" s="4">
        <v>1952</v>
      </c>
      <c r="E1261" t="s" s="4">
        <v>1953</v>
      </c>
      <c r="F1261" t="n" s="23">
        <v>7031.0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2710.2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14116.0</v>
      </c>
      <c r="G1262" t="s" s="8">
        <v>1955</v>
      </c>
      <c r="H1262" t="s" s="26">
        <v>27</v>
      </c>
      <c r="I1262" t="s" s="4">
        <v>28</v>
      </c>
      <c r="J1262" t="n" s="16">
        <v>0.92</v>
      </c>
      <c r="K1262" t="n" s="16">
        <v>444.89</v>
      </c>
      <c r="L1262" t="s" s="32">
        <v>29</v>
      </c>
      <c r="M1262" t="s" s="33">
        <v>29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9517.0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1986.64</v>
      </c>
      <c r="L1263" t="s" s="32">
        <v>23</v>
      </c>
      <c r="M1263" t="s" s="33">
        <v>23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12157.0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2306.44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6001.0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2286.64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13390.0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2188.0</v>
      </c>
      <c r="L1266" t="s" s="32">
        <v>23</v>
      </c>
      <c r="M1266" t="s" s="33">
        <v>23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6850.0</v>
      </c>
      <c r="G1267" t="s" s="8">
        <v>1960</v>
      </c>
      <c r="H1267" t="s" s="26">
        <v>21</v>
      </c>
      <c r="I1267" t="s" s="4">
        <v>22</v>
      </c>
      <c r="J1267" t="n" s="16">
        <v>0.7</v>
      </c>
      <c r="K1267" t="n" s="16">
        <v>2523.03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7725.0</v>
      </c>
      <c r="G1268" t="s" s="8">
        <v>1961</v>
      </c>
      <c r="H1268" t="s" s="26">
        <v>21</v>
      </c>
      <c r="I1268" t="s" s="4">
        <v>22</v>
      </c>
      <c r="J1268" t="n" s="16">
        <v>0.79</v>
      </c>
      <c r="K1268" t="n" s="16">
        <v>2040.91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12457.0</v>
      </c>
      <c r="G1269" t="s" s="8">
        <v>1962</v>
      </c>
      <c r="H1269" t="s" s="26">
        <v>21</v>
      </c>
      <c r="I1269" t="s" s="4">
        <v>22</v>
      </c>
      <c r="J1269" t="n" s="16">
        <v>0.94</v>
      </c>
      <c r="K1269" t="n" s="16">
        <v>1495.02</v>
      </c>
      <c r="L1269" t="s" s="32">
        <v>29</v>
      </c>
      <c r="M1269" t="s" s="33">
        <v>29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3946.0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1954.52</v>
      </c>
      <c r="L1270" t="s" s="32">
        <v>23</v>
      </c>
      <c r="M1270" t="s" s="33">
        <v>23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7520.0</v>
      </c>
      <c r="G1271" t="s" s="8">
        <v>1964</v>
      </c>
      <c r="H1271" t="s" s="26">
        <v>27</v>
      </c>
      <c r="I1271" t="s" s="4">
        <v>28</v>
      </c>
      <c r="J1271" t="n" s="16">
        <v>0.9</v>
      </c>
      <c r="K1271" t="n" s="16">
        <v>1924.62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5586.0</v>
      </c>
      <c r="G1272" t="s" s="8">
        <v>1965</v>
      </c>
      <c r="H1272" t="s" s="26">
        <v>21</v>
      </c>
      <c r="I1272" t="s" s="4">
        <v>22</v>
      </c>
      <c r="J1272" t="n" s="16">
        <v>0.8</v>
      </c>
      <c r="K1272" t="n" s="16">
        <v>2402.8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12362.0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972.37</v>
      </c>
      <c r="L1273" t="s" s="32">
        <v>29</v>
      </c>
      <c r="M1273" t="s" s="33">
        <v>29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12823.0</v>
      </c>
      <c r="G1274" t="s" s="8">
        <v>1967</v>
      </c>
      <c r="H1274" t="s" s="26">
        <v>21</v>
      </c>
      <c r="I1274" t="s" s="4">
        <v>22</v>
      </c>
      <c r="J1274" t="n" s="16">
        <v>0.31</v>
      </c>
      <c r="K1274" t="n" s="16">
        <v>2581.94</v>
      </c>
      <c r="L1274" t="s" s="32">
        <v>23</v>
      </c>
      <c r="M1274" t="s" s="33">
        <v>23</v>
      </c>
    </row>
    <row r="1275">
      <c r="A1275" t="s" s="4">
        <v>1968</v>
      </c>
      <c r="B1275" t="n" s="23">
        <v>372.0</v>
      </c>
      <c r="C1275" t="s" s="4">
        <v>1969</v>
      </c>
      <c r="D1275" t="s" s="4">
        <v>1970</v>
      </c>
      <c r="E1275" t="s" s="4">
        <v>1971</v>
      </c>
      <c r="F1275" t="n" s="23">
        <v>11545.0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2402.45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14936.0</v>
      </c>
      <c r="G1276" t="s" s="8">
        <v>1973</v>
      </c>
      <c r="H1276" t="s" s="26">
        <v>21</v>
      </c>
      <c r="I1276" t="s" s="4">
        <v>22</v>
      </c>
      <c r="J1276" t="n" s="16">
        <v>0.8</v>
      </c>
      <c r="K1276" t="n" s="16">
        <v>2044.35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10756.0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2393.92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9716.0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2321.72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12326.0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2294.35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4840.0</v>
      </c>
      <c r="G1280" t="s" s="8">
        <v>1977</v>
      </c>
      <c r="H1280" t="s" s="26">
        <v>21</v>
      </c>
      <c r="I1280" t="s" s="4">
        <v>22</v>
      </c>
      <c r="J1280" t="n" s="16">
        <v>0.5</v>
      </c>
      <c r="K1280" t="n" s="16">
        <v>2046.16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12255.0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1931.84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12382.0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2454.4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11524.0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1808.35</v>
      </c>
      <c r="L1283" t="s" s="32">
        <v>29</v>
      </c>
      <c r="M1283" t="s" s="33">
        <v>29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6324.0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2507.84</v>
      </c>
      <c r="L1284" t="s" s="32">
        <v>23</v>
      </c>
      <c r="M1284" t="s" s="33">
        <v>23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12198.0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1954.92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13302.0</v>
      </c>
      <c r="G1286" t="s" s="8">
        <v>1983</v>
      </c>
      <c r="H1286" t="s" s="26">
        <v>21</v>
      </c>
      <c r="I1286" t="s" s="4">
        <v>22</v>
      </c>
      <c r="J1286" t="n" s="16">
        <v>0.81</v>
      </c>
      <c r="K1286" t="n" s="16">
        <v>1803.7</v>
      </c>
      <c r="L1286" t="s" s="32">
        <v>29</v>
      </c>
      <c r="M1286" t="s" s="33">
        <v>29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5906.0</v>
      </c>
      <c r="G1287" t="s" s="8">
        <v>1984</v>
      </c>
      <c r="H1287" t="s" s="26">
        <v>21</v>
      </c>
      <c r="I1287" t="s" s="4">
        <v>22</v>
      </c>
      <c r="J1287" t="n" s="16">
        <v>0.8</v>
      </c>
      <c r="K1287" t="n" s="16">
        <v>3334.65</v>
      </c>
      <c r="L1287" t="s" s="32">
        <v>23</v>
      </c>
      <c r="M1287" t="s" s="33">
        <v>23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4350.0</v>
      </c>
      <c r="G1288" t="s" s="8">
        <v>1985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29</v>
      </c>
      <c r="M1288" t="s" s="33">
        <v>29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56.0</v>
      </c>
      <c r="G1289" t="s" s="8">
        <v>1986</v>
      </c>
      <c r="H1289" t="s" s="26">
        <v>21</v>
      </c>
      <c r="I1289" t="s" s="4">
        <v>22</v>
      </c>
      <c r="J1289" t="n" s="16">
        <v>0.4</v>
      </c>
      <c r="K1289" t="n" s="16">
        <v>1057.2</v>
      </c>
      <c r="L1289" t="s" s="32">
        <v>29</v>
      </c>
      <c r="M1289" t="s" s="33">
        <v>29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11928.0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2170.92</v>
      </c>
      <c r="L1290" t="s" s="32">
        <v>23</v>
      </c>
      <c r="M1290" t="s" s="33">
        <v>23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8789.0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2310.24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12256.0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2423.4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6455.0</v>
      </c>
      <c r="G1293" t="s" s="8">
        <v>1990</v>
      </c>
      <c r="H1293" t="s" s="26">
        <v>27</v>
      </c>
      <c r="I1293" t="s" s="4">
        <v>28</v>
      </c>
      <c r="J1293" t="n" s="16">
        <v>0.38</v>
      </c>
      <c r="K1293" t="n" s="16">
        <v>1213.05</v>
      </c>
      <c r="L1293" t="s" s="32">
        <v>29</v>
      </c>
      <c r="M1293" t="s" s="33">
        <v>29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9750.0</v>
      </c>
      <c r="G1294" t="s" s="8">
        <v>1991</v>
      </c>
      <c r="H1294" t="s" s="26">
        <v>27</v>
      </c>
      <c r="I1294" t="s" s="4">
        <v>28</v>
      </c>
      <c r="J1294" t="n" s="16">
        <v>0.75</v>
      </c>
      <c r="K1294" t="n" s="16">
        <v>2094.13</v>
      </c>
      <c r="L1294" t="s" s="32">
        <v>23</v>
      </c>
      <c r="M1294" t="s" s="33">
        <v>23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12582.0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1987.44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6880.0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2097.88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8132.0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1958.76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13253.0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2197.8</v>
      </c>
      <c r="L1298" t="s" s="32">
        <v>23</v>
      </c>
      <c r="M1298" t="s" s="33">
        <v>29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8425.0</v>
      </c>
      <c r="G1299" t="s" s="8">
        <v>1606</v>
      </c>
      <c r="H1299" t="s" s="26">
        <v>21</v>
      </c>
      <c r="I1299" t="s" s="4">
        <v>22</v>
      </c>
      <c r="J1299" t="n" s="16">
        <v>0.5</v>
      </c>
      <c r="K1299" t="n" s="16">
        <v>4526.88</v>
      </c>
      <c r="L1299" t="s" s="32">
        <v>23</v>
      </c>
      <c r="M1299" t="s" s="33">
        <v>23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12019.0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2338.05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10310.0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2443.41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6763.0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1901.2</v>
      </c>
      <c r="L1302" t="s" s="32">
        <v>23</v>
      </c>
      <c r="M1302" t="s" s="33">
        <v>23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7849.0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1493.17</v>
      </c>
      <c r="L1303" t="s" s="32">
        <v>29</v>
      </c>
      <c r="M1303" t="s" s="33">
        <v>29</v>
      </c>
    </row>
    <row r="1304">
      <c r="A1304" t="s" s="4">
        <v>1968</v>
      </c>
      <c r="B1304" t="n" s="23">
        <v>29222.0</v>
      </c>
      <c r="C1304" t="s" s="4">
        <v>2000</v>
      </c>
      <c r="D1304" t="s" s="4">
        <v>2001</v>
      </c>
      <c r="E1304" t="s" s="4">
        <v>2002</v>
      </c>
      <c r="F1304" t="n" s="23">
        <v>7123.0</v>
      </c>
      <c r="G1304" t="s" s="8">
        <v>2003</v>
      </c>
      <c r="H1304" t="s" s="26">
        <v>21</v>
      </c>
      <c r="I1304" t="s" s="4">
        <v>22</v>
      </c>
      <c r="J1304" t="n" s="16">
        <v>0.8</v>
      </c>
      <c r="K1304" t="n" s="16">
        <v>2698.25</v>
      </c>
      <c r="L1304" t="s" s="32">
        <v>23</v>
      </c>
      <c r="M1304" t="s" s="33">
        <v>23</v>
      </c>
    </row>
    <row r="1305">
      <c r="A1305" t="s" s="4">
        <v>1968</v>
      </c>
      <c r="B1305" t="n" s="23">
        <v>29259.0</v>
      </c>
      <c r="C1305" t="s" s="4">
        <v>2004</v>
      </c>
      <c r="D1305" t="s" s="4">
        <v>2005</v>
      </c>
      <c r="E1305" t="s" s="4">
        <v>2006</v>
      </c>
      <c r="F1305" t="n" s="23">
        <v>12682.0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373.88</v>
      </c>
      <c r="L1305" t="s" s="32">
        <v>29</v>
      </c>
      <c r="M1305" t="s" s="33">
        <v>29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12650.0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2004.4</v>
      </c>
      <c r="L1306" t="s" s="32">
        <v>23</v>
      </c>
      <c r="M1306" t="s" s="33">
        <v>23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6614.0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14788.2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29258.0</v>
      </c>
      <c r="C1308" t="s" s="4">
        <v>2010</v>
      </c>
      <c r="D1308" t="s" s="4">
        <v>2011</v>
      </c>
      <c r="E1308" t="s" s="4">
        <v>2012</v>
      </c>
      <c r="F1308" t="n" s="23">
        <v>7982.0</v>
      </c>
      <c r="G1308" t="s" s="8">
        <v>2013</v>
      </c>
      <c r="H1308" t="s" s="26">
        <v>27</v>
      </c>
      <c r="I1308" t="s" s="4">
        <v>28</v>
      </c>
      <c r="J1308" t="n" s="16">
        <v>0.33</v>
      </c>
      <c r="K1308" t="n" s="16">
        <v>1581.09</v>
      </c>
      <c r="L1308" t="s" s="32">
        <v>29</v>
      </c>
      <c r="M1308" t="s" s="33">
        <v>29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21</v>
      </c>
      <c r="I1309" t="s" s="4">
        <v>22</v>
      </c>
      <c r="J1309" t="n" s="16">
        <v>0.76</v>
      </c>
      <c r="K1309" t="n" s="16">
        <v>2363.63</v>
      </c>
      <c r="L1309" t="s" s="32">
        <v>23</v>
      </c>
      <c r="M1309" t="s" s="33">
        <v>23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13299.0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2092.74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29219.0</v>
      </c>
      <c r="C1311" t="s" s="4">
        <v>2015</v>
      </c>
      <c r="D1311" t="s" s="4">
        <v>2016</v>
      </c>
      <c r="E1311" t="s" s="4">
        <v>1971</v>
      </c>
      <c r="F1311" t="n" s="23">
        <v>11608.0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2245.56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7551.0</v>
      </c>
      <c r="G1312" t="s" s="8">
        <v>2018</v>
      </c>
      <c r="H1312" t="s" s="26">
        <v>21</v>
      </c>
      <c r="I1312" t="s" s="4">
        <v>22</v>
      </c>
      <c r="J1312" t="n" s="16">
        <v>0.2</v>
      </c>
      <c r="K1312" t="n" s="16">
        <v>3059.0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12723.0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2028.36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12493.0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1916.32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29223.0</v>
      </c>
      <c r="C1315" t="s" s="4">
        <v>2021</v>
      </c>
      <c r="D1315" t="s" s="4">
        <v>2022</v>
      </c>
      <c r="E1315" t="s" s="4">
        <v>2023</v>
      </c>
      <c r="F1315" t="n" s="23">
        <v>8330.0</v>
      </c>
      <c r="G1315" t="s" s="8">
        <v>2024</v>
      </c>
      <c r="H1315" t="s" s="26">
        <v>21</v>
      </c>
      <c r="I1315" t="s" s="4">
        <v>22</v>
      </c>
      <c r="J1315" t="n" s="16">
        <v>1.2</v>
      </c>
      <c r="K1315" t="n" s="16">
        <v>2466.82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29224.0</v>
      </c>
      <c r="C1316" t="s" s="4">
        <v>2025</v>
      </c>
      <c r="D1316" t="s" s="4">
        <v>2026</v>
      </c>
      <c r="E1316" t="s" s="4">
        <v>2027</v>
      </c>
      <c r="F1316" t="n" s="23">
        <v>7920.0</v>
      </c>
      <c r="G1316" t="s" s="8">
        <v>2028</v>
      </c>
      <c r="H1316" t="s" s="26">
        <v>21</v>
      </c>
      <c r="I1316" t="s" s="4">
        <v>22</v>
      </c>
      <c r="J1316" t="n" s="16">
        <v>1.1</v>
      </c>
      <c r="K1316" t="n" s="16">
        <v>2587.56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29211.0</v>
      </c>
      <c r="C1317" t="s" s="4">
        <v>2029</v>
      </c>
      <c r="D1317" t="s" s="4">
        <v>2030</v>
      </c>
      <c r="E1317" t="s" s="4">
        <v>2031</v>
      </c>
      <c r="F1317" t="n" s="23">
        <v>8661.0</v>
      </c>
      <c r="G1317" t="s" s="8">
        <v>2032</v>
      </c>
      <c r="H1317" t="s" s="26">
        <v>21</v>
      </c>
      <c r="I1317" t="s" s="4">
        <v>22</v>
      </c>
      <c r="J1317" t="n" s="16">
        <v>0.5</v>
      </c>
      <c r="K1317" t="n" s="16">
        <v>2860.32</v>
      </c>
      <c r="L1317" t="s" s="32">
        <v>23</v>
      </c>
      <c r="M1317" t="s" s="33">
        <v>23</v>
      </c>
    </row>
    <row r="1318">
      <c r="A1318" t="s" s="4">
        <v>1968</v>
      </c>
      <c r="B1318" t="n" s="23">
        <v>1148.0</v>
      </c>
      <c r="C1318" t="s" s="4">
        <v>2033</v>
      </c>
      <c r="D1318" t="s" s="4">
        <v>2034</v>
      </c>
      <c r="E1318" t="s" s="4">
        <v>2035</v>
      </c>
      <c r="F1318" t="n" s="23">
        <v>10882.0</v>
      </c>
      <c r="G1318" t="s" s="8">
        <v>2036</v>
      </c>
      <c r="H1318" t="s" s="26">
        <v>21</v>
      </c>
      <c r="I1318" t="s" s="4">
        <v>22</v>
      </c>
      <c r="J1318" t="n" s="16">
        <v>1.0</v>
      </c>
      <c r="K1318" t="n" s="16">
        <v>2251.28</v>
      </c>
      <c r="L1318" t="s" s="32">
        <v>23</v>
      </c>
      <c r="M1318" t="s" s="33">
        <v>23</v>
      </c>
    </row>
    <row r="1319">
      <c r="A1319" t="s" s="4">
        <v>1968</v>
      </c>
      <c r="B1319" t="n" s="23">
        <v>29261.0</v>
      </c>
      <c r="C1319" t="s" s="4">
        <v>2037</v>
      </c>
      <c r="D1319" t="s" s="4">
        <v>2038</v>
      </c>
      <c r="E1319" t="s" s="4">
        <v>2039</v>
      </c>
      <c r="F1319" t="n" s="23">
        <v>9847.0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2335.76</v>
      </c>
      <c r="L1319" t="s" s="32">
        <v>23</v>
      </c>
      <c r="M1319" t="s" s="33">
        <v>23</v>
      </c>
    </row>
    <row r="1320">
      <c r="A1320" t="s" s="4">
        <v>1968</v>
      </c>
      <c r="B1320" t="n" s="23">
        <v>928.0</v>
      </c>
      <c r="C1320" t="s" s="4">
        <v>2041</v>
      </c>
      <c r="D1320" t="s" s="4">
        <v>1970</v>
      </c>
      <c r="E1320" t="s" s="4">
        <v>1971</v>
      </c>
      <c r="F1320" t="n" s="23">
        <v>8155.0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2765.6</v>
      </c>
      <c r="L1320" t="s" s="32">
        <v>23</v>
      </c>
      <c r="M1320" t="s" s="33">
        <v>23</v>
      </c>
    </row>
    <row r="1321">
      <c r="A1321" t="s" s="4">
        <v>1968</v>
      </c>
      <c r="B1321" t="n" s="23">
        <v>29218.0</v>
      </c>
      <c r="C1321" t="s" s="4">
        <v>2043</v>
      </c>
      <c r="D1321" t="s" s="4">
        <v>1970</v>
      </c>
      <c r="E1321" t="s" s="4">
        <v>1971</v>
      </c>
      <c r="F1321" t="n" s="23">
        <v>8521.0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2995.24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29217.0</v>
      </c>
      <c r="C1322" t="s" s="4">
        <v>2045</v>
      </c>
      <c r="D1322" t="s" s="4">
        <v>1970</v>
      </c>
      <c r="E1322" t="s" s="4">
        <v>1971</v>
      </c>
      <c r="F1322" t="n" s="23">
        <v>6091.0</v>
      </c>
      <c r="G1322" t="s" s="8">
        <v>2046</v>
      </c>
      <c r="H1322" t="s" s="26">
        <v>21</v>
      </c>
      <c r="I1322" t="s" s="4">
        <v>22</v>
      </c>
      <c r="J1322" t="n" s="16">
        <v>1.1</v>
      </c>
      <c r="K1322" t="n" s="16">
        <v>2779.13</v>
      </c>
      <c r="L1322" t="s" s="32">
        <v>23</v>
      </c>
      <c r="M1322" t="s" s="33">
        <v>23</v>
      </c>
    </row>
    <row r="1323">
      <c r="A1323" t="s" s="4">
        <v>2047</v>
      </c>
      <c r="B1323" t="n" s="23">
        <v>370.0</v>
      </c>
      <c r="C1323" t="s" s="4">
        <v>2048</v>
      </c>
      <c r="D1323" t="s" s="4">
        <v>2049</v>
      </c>
      <c r="E1323" t="s" s="4">
        <v>2050</v>
      </c>
      <c r="F1323" t="n" s="23">
        <v>10182.0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2062.32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5090.0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2134.6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7075.0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2662.72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11026.0</v>
      </c>
      <c r="G1326" t="s" s="8">
        <v>2054</v>
      </c>
      <c r="H1326" t="s" s="26">
        <v>21</v>
      </c>
      <c r="I1326" t="s" s="4">
        <v>22</v>
      </c>
      <c r="J1326" t="n" s="16">
        <v>1.02</v>
      </c>
      <c r="K1326" t="n" s="16">
        <v>2520.47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8884.0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2355.84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9373.0</v>
      </c>
      <c r="G1328" t="s" s="8">
        <v>2056</v>
      </c>
      <c r="H1328" t="s" s="26">
        <v>21</v>
      </c>
      <c r="I1328" t="s" s="4">
        <v>22</v>
      </c>
      <c r="J1328" t="n" s="16">
        <v>1.03</v>
      </c>
      <c r="K1328" t="n" s="16">
        <v>2563.77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6457.0</v>
      </c>
      <c r="G1329" t="s" s="8">
        <v>2057</v>
      </c>
      <c r="H1329" t="s" s="26">
        <v>27</v>
      </c>
      <c r="I1329" t="s" s="4">
        <v>28</v>
      </c>
      <c r="J1329" t="n" s="16">
        <v>0.42</v>
      </c>
      <c r="K1329" t="n" s="16">
        <v>2296.38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21</v>
      </c>
      <c r="I1330" t="s" s="4">
        <v>22</v>
      </c>
      <c r="J1330" t="n" s="16">
        <v>0.48</v>
      </c>
      <c r="K1330" t="n" s="16">
        <v>1948.92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8631.0</v>
      </c>
      <c r="G1331" t="s" s="8">
        <v>2058</v>
      </c>
      <c r="H1331" t="s" s="26">
        <v>27</v>
      </c>
      <c r="I1331" t="s" s="4">
        <v>28</v>
      </c>
      <c r="J1331" t="n" s="16">
        <v>0.75</v>
      </c>
      <c r="K1331" t="n" s="16">
        <v>1823.76</v>
      </c>
      <c r="L1331" t="s" s="32">
        <v>29</v>
      </c>
      <c r="M1331" t="s" s="33">
        <v>29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5978.0</v>
      </c>
      <c r="G1332" t="s" s="8">
        <v>2059</v>
      </c>
      <c r="H1332" t="s" s="26">
        <v>27</v>
      </c>
      <c r="I1332" t="s" s="4">
        <v>28</v>
      </c>
      <c r="J1332" t="n" s="16">
        <v>0.77</v>
      </c>
      <c r="K1332" t="n" s="16">
        <v>2112.75</v>
      </c>
      <c r="L1332" t="s" s="32">
        <v>23</v>
      </c>
      <c r="M1332" t="s" s="33">
        <v>23</v>
      </c>
    </row>
    <row r="1333">
      <c r="A1333" t="s" s="4">
        <v>2047</v>
      </c>
      <c r="B1333" t="n" s="23">
        <v>801.0</v>
      </c>
      <c r="C1333" t="s" s="4">
        <v>2060</v>
      </c>
      <c r="D1333" t="s" s="4">
        <v>2061</v>
      </c>
      <c r="E1333" t="s" s="4">
        <v>2050</v>
      </c>
      <c r="F1333" t="n" s="23">
        <v>12557.0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2543.96</v>
      </c>
      <c r="L1333" t="s" s="32">
        <v>23</v>
      </c>
      <c r="M1333" t="s" s="33">
        <v>29</v>
      </c>
    </row>
    <row r="1334">
      <c r="A1334" t="s" s="4">
        <v>2047</v>
      </c>
      <c r="B1334" t="n" s="23">
        <v>54.0</v>
      </c>
      <c r="C1334" t="s" s="4">
        <v>2063</v>
      </c>
      <c r="D1334" t="s" s="4">
        <v>2049</v>
      </c>
      <c r="E1334" t="s" s="4">
        <v>2050</v>
      </c>
      <c r="F1334" t="n" s="23">
        <v>6976.0</v>
      </c>
      <c r="G1334" t="s" s="8">
        <v>2064</v>
      </c>
      <c r="H1334" t="s" s="26">
        <v>21</v>
      </c>
      <c r="I1334" t="s" s="4">
        <v>22</v>
      </c>
      <c r="J1334" t="n" s="16">
        <v>0.45</v>
      </c>
      <c r="K1334" t="n" s="16">
        <v>2202.04</v>
      </c>
      <c r="L1334" t="s" s="32">
        <v>23</v>
      </c>
      <c r="M1334" t="s" s="33">
        <v>23</v>
      </c>
    </row>
    <row r="1335">
      <c r="A1335" t="s" s="4">
        <v>2065</v>
      </c>
      <c r="B1335" t="n" s="23">
        <v>371.0</v>
      </c>
      <c r="C1335" t="s" s="4">
        <v>2066</v>
      </c>
      <c r="D1335" t="s" s="4">
        <v>2067</v>
      </c>
      <c r="E1335" t="s" s="4">
        <v>2068</v>
      </c>
      <c r="F1335" t="n" s="23">
        <v>9312.0</v>
      </c>
      <c r="G1335" t="s" s="8">
        <v>2069</v>
      </c>
      <c r="H1335" t="s" s="26">
        <v>21</v>
      </c>
      <c r="I1335" t="s" s="4">
        <v>22</v>
      </c>
      <c r="J1335" t="n" s="16">
        <v>1.0</v>
      </c>
      <c r="K1335" t="n" s="16">
        <v>1303.04</v>
      </c>
      <c r="L1335" t="s" s="32">
        <v>29</v>
      </c>
      <c r="M1335" t="s" s="33">
        <v>29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12780.0</v>
      </c>
      <c r="G1336" t="s" s="8">
        <v>2070</v>
      </c>
      <c r="H1336" t="s" s="26">
        <v>27</v>
      </c>
      <c r="I1336" t="s" s="4">
        <v>28</v>
      </c>
      <c r="J1336" t="n" s="16">
        <v>0.6</v>
      </c>
      <c r="K1336" t="n" s="16">
        <v>244.4</v>
      </c>
      <c r="L1336" t="s" s="32">
        <v>29</v>
      </c>
      <c r="M1336" t="s" s="33">
        <v>29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6286.0</v>
      </c>
      <c r="G1337" t="s" s="8">
        <v>2071</v>
      </c>
      <c r="H1337" t="s" s="26">
        <v>27</v>
      </c>
      <c r="I1337" t="s" s="4">
        <v>28</v>
      </c>
      <c r="J1337" t="n" s="16">
        <v>0.61</v>
      </c>
      <c r="K1337" t="n" s="16">
        <v>3082.07</v>
      </c>
      <c r="L1337" t="s" s="32">
        <v>23</v>
      </c>
      <c r="M1337" t="s" s="33">
        <v>23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11692.0</v>
      </c>
      <c r="G1338" t="s" s="8">
        <v>2072</v>
      </c>
      <c r="H1338" t="s" s="26">
        <v>21</v>
      </c>
      <c r="I1338" t="s" s="4">
        <v>22</v>
      </c>
      <c r="J1338" t="n" s="16">
        <v>1.06</v>
      </c>
      <c r="K1338" t="n" s="16">
        <v>2177.92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11047.0</v>
      </c>
      <c r="G1339" t="s" s="8">
        <v>2073</v>
      </c>
      <c r="H1339" t="s" s="26">
        <v>21</v>
      </c>
      <c r="I1339" t="s" s="4">
        <v>22</v>
      </c>
      <c r="J1339" t="n" s="16">
        <v>1.01</v>
      </c>
      <c r="K1339" t="n" s="16">
        <v>2503.21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10106.0</v>
      </c>
      <c r="G1340" t="s" s="8">
        <v>2074</v>
      </c>
      <c r="H1340" t="s" s="26">
        <v>21</v>
      </c>
      <c r="I1340" t="s" s="4">
        <v>22</v>
      </c>
      <c r="J1340" t="n" s="16">
        <v>0.33</v>
      </c>
      <c r="K1340" t="n" s="16">
        <v>2634.91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10183.0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1912.64</v>
      </c>
      <c r="L1341" t="s" s="32">
        <v>23</v>
      </c>
      <c r="M1341" t="s" s="33">
        <v>23</v>
      </c>
    </row>
    <row r="1342">
      <c r="A1342" t="s" s="4">
        <v>2076</v>
      </c>
      <c r="B1342" t="n" s="23">
        <v>373.0</v>
      </c>
      <c r="C1342" t="s" s="4">
        <v>2077</v>
      </c>
      <c r="D1342" t="s" s="4">
        <v>2078</v>
      </c>
      <c r="E1342" t="s" s="4">
        <v>2031</v>
      </c>
      <c r="F1342" t="n" s="23">
        <v>6600.0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2931.56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6684.0</v>
      </c>
      <c r="G1343" t="s" s="8">
        <v>2080</v>
      </c>
      <c r="H1343" t="s" s="26">
        <v>21</v>
      </c>
      <c r="I1343" t="s" s="4">
        <v>22</v>
      </c>
      <c r="J1343" t="n" s="16">
        <v>0.13</v>
      </c>
      <c r="K1343" t="n" s="16">
        <v>3367.38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10211.0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2060.2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12215.0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2608.21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12920.0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2071.12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8134.0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2369.61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12632.0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1912.44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14962.0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1031.52</v>
      </c>
      <c r="L1349" t="s" s="32">
        <v>29</v>
      </c>
      <c r="M1349" t="s" s="33">
        <v>29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11946.0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2735.66</v>
      </c>
      <c r="L1350" t="s" s="32">
        <v>23</v>
      </c>
      <c r="M1350" t="s" s="33">
        <v>23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12209.0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1867.92</v>
      </c>
      <c r="L1351" t="s" s="32">
        <v>29</v>
      </c>
      <c r="M1351" t="s" s="33">
        <v>29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14098.0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61.32</v>
      </c>
      <c r="L1352" t="s" s="32">
        <v>29</v>
      </c>
      <c r="M1352" t="s" s="33">
        <v>29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7152.0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3144.16</v>
      </c>
      <c r="L1353" t="s" s="32">
        <v>23</v>
      </c>
      <c r="M1353" t="s" s="33">
        <v>23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12733.0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567.79</v>
      </c>
      <c r="L1354" t="s" s="32">
        <v>29</v>
      </c>
      <c r="M1354" t="s" s="33">
        <v>29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5884.0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2619.72</v>
      </c>
      <c r="L1355" t="s" s="32">
        <v>23</v>
      </c>
      <c r="M1355" t="s" s="33">
        <v>23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13223.0</v>
      </c>
      <c r="G1356" t="s" s="8">
        <v>2093</v>
      </c>
      <c r="H1356" t="s" s="26">
        <v>21</v>
      </c>
      <c r="I1356" t="s" s="4">
        <v>22</v>
      </c>
      <c r="J1356" t="n" s="16">
        <v>0.9</v>
      </c>
      <c r="K1356" t="n" s="16">
        <v>2076.04</v>
      </c>
      <c r="L1356" t="s" s="32">
        <v>23</v>
      </c>
      <c r="M1356" t="s" s="33">
        <v>23</v>
      </c>
    </row>
    <row r="1357">
      <c r="A1357" t="s" s="4">
        <v>2076</v>
      </c>
      <c r="B1357" t="n" s="23">
        <v>437.0</v>
      </c>
      <c r="C1357" t="s" s="4">
        <v>2094</v>
      </c>
      <c r="D1357" t="s" s="4">
        <v>2095</v>
      </c>
      <c r="E1357" t="s" s="4">
        <v>185</v>
      </c>
      <c r="F1357" t="n" s="23">
        <v>12588.0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1306.88</v>
      </c>
      <c r="L1357" t="s" s="32">
        <v>29</v>
      </c>
      <c r="M1357" t="s" s="33">
        <v>29</v>
      </c>
    </row>
    <row r="1358">
      <c r="A1358" t="s" s="4">
        <v>2097</v>
      </c>
      <c r="B1358" t="n" s="23">
        <v>14001.0</v>
      </c>
      <c r="C1358" t="s" s="4">
        <v>2098</v>
      </c>
      <c r="D1358" t="s" s="4">
        <v>2099</v>
      </c>
      <c r="E1358" t="s" s="4">
        <v>2100</v>
      </c>
      <c r="F1358" t="n" s="23">
        <v>12619.0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3000.24</v>
      </c>
      <c r="L1358" t="s" s="32">
        <v>23</v>
      </c>
      <c r="M1358" t="s" s="33">
        <v>23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11809.0</v>
      </c>
      <c r="G1359" t="s" s="8">
        <v>2102</v>
      </c>
      <c r="H1359" t="s" s="26">
        <v>27</v>
      </c>
      <c r="I1359" t="s" s="4">
        <v>28</v>
      </c>
      <c r="J1359" t="n" s="16">
        <v>0.75</v>
      </c>
      <c r="K1359" t="n" s="16">
        <v>2470.4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12003.0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1937.48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11808.0</v>
      </c>
      <c r="G1361" t="s" s="8">
        <v>2104</v>
      </c>
      <c r="H1361" t="s" s="26">
        <v>21</v>
      </c>
      <c r="I1361" t="s" s="4">
        <v>22</v>
      </c>
      <c r="J1361" t="n" s="16">
        <v>0.12</v>
      </c>
      <c r="K1361" t="n" s="16">
        <v>2063.33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11781.0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2493.52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4557.0</v>
      </c>
      <c r="G1363" t="s" s="8">
        <v>2106</v>
      </c>
      <c r="H1363" t="s" s="26">
        <v>21</v>
      </c>
      <c r="I1363" t="s" s="4">
        <v>22</v>
      </c>
      <c r="J1363" t="n" s="16">
        <v>0.34</v>
      </c>
      <c r="K1363" t="n" s="16">
        <v>2264.82</v>
      </c>
      <c r="L1363" t="s" s="32">
        <v>23</v>
      </c>
      <c r="M1363" t="s" s="33">
        <v>23</v>
      </c>
    </row>
    <row r="1364">
      <c r="A1364" t="s" s="4">
        <v>2097</v>
      </c>
      <c r="B1364" t="n" s="23">
        <v>14141.0</v>
      </c>
      <c r="C1364" t="s" s="4">
        <v>2107</v>
      </c>
      <c r="D1364" t="s" s="4">
        <v>2108</v>
      </c>
      <c r="E1364" t="s" s="4">
        <v>2109</v>
      </c>
      <c r="F1364" t="n" s="23">
        <v>10191.0</v>
      </c>
      <c r="G1364" t="s" s="8">
        <v>2110</v>
      </c>
      <c r="H1364" t="s" s="26">
        <v>21</v>
      </c>
      <c r="I1364" t="s" s="4">
        <v>22</v>
      </c>
      <c r="J1364" t="n" s="16">
        <v>0.8</v>
      </c>
      <c r="K1364" t="n" s="16">
        <v>4231.18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11554.0</v>
      </c>
      <c r="G1365" t="s" s="8">
        <v>2111</v>
      </c>
      <c r="H1365" t="s" s="26">
        <v>27</v>
      </c>
      <c r="I1365" t="s" s="4">
        <v>28</v>
      </c>
      <c r="J1365" t="n" s="16">
        <v>0.75</v>
      </c>
      <c r="K1365" t="n" s="16">
        <v>3075.39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7112.0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2425.26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7978.0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2902.12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12369.0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2332.02</v>
      </c>
      <c r="L1368" t="s" s="32">
        <v>23</v>
      </c>
      <c r="M1368" t="s" s="33">
        <v>23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13933.0</v>
      </c>
      <c r="G1369" t="s" s="8">
        <v>2115</v>
      </c>
      <c r="H1369" t="s" s="26">
        <v>27</v>
      </c>
      <c r="I1369" t="s" s="4">
        <v>28</v>
      </c>
      <c r="J1369" t="n" s="16">
        <v>0.3</v>
      </c>
      <c r="K1369" t="n" s="16">
        <v>0.0</v>
      </c>
      <c r="L1369" t="s" s="32">
        <v>29</v>
      </c>
      <c r="M1369" t="s" s="33">
        <v>29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8655.0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1898.86</v>
      </c>
      <c r="L1370" t="s" s="32">
        <v>23</v>
      </c>
      <c r="M1370" t="s" s="33">
        <v>23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5528.0</v>
      </c>
      <c r="G1371" t="s" s="8">
        <v>2117</v>
      </c>
      <c r="H1371" t="s" s="26">
        <v>21</v>
      </c>
      <c r="I1371" t="s" s="4">
        <v>22</v>
      </c>
      <c r="J1371" t="n" s="16">
        <v>0.1</v>
      </c>
      <c r="K1371" t="n" s="16">
        <v>1232.0</v>
      </c>
      <c r="L1371" t="s" s="32">
        <v>29</v>
      </c>
      <c r="M1371" t="s" s="33">
        <v>29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10963.0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2306.84</v>
      </c>
      <c r="L1372" t="s" s="32">
        <v>23</v>
      </c>
      <c r="M1372" t="s" s="33">
        <v>23</v>
      </c>
    </row>
    <row r="1373">
      <c r="A1373" t="s" s="4">
        <v>2097</v>
      </c>
      <c r="B1373" t="n" s="23">
        <v>14141.0</v>
      </c>
      <c r="C1373" t="s" s="4">
        <v>2107</v>
      </c>
      <c r="D1373" t="s" s="4">
        <v>2108</v>
      </c>
      <c r="E1373" t="s" s="4">
        <v>2109</v>
      </c>
      <c r="F1373" t="n" s="23">
        <v>13541.0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2694.76</v>
      </c>
      <c r="L1373" t="s" s="32">
        <v>23</v>
      </c>
      <c r="M1373" t="s" s="33">
        <v>23</v>
      </c>
    </row>
    <row r="1374">
      <c r="A1374" t="s" s="4">
        <v>2097</v>
      </c>
      <c r="B1374" t="n" s="23">
        <v>14141.0</v>
      </c>
      <c r="C1374" t="s" s="4">
        <v>2107</v>
      </c>
      <c r="D1374" t="s" s="4">
        <v>2108</v>
      </c>
      <c r="E1374" t="s" s="4">
        <v>2109</v>
      </c>
      <c r="F1374" t="n" s="23">
        <v>13968.0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1986.68</v>
      </c>
      <c r="L1374" t="s" s="32">
        <v>23</v>
      </c>
      <c r="M1374" t="s" s="33">
        <v>23</v>
      </c>
    </row>
    <row r="1375">
      <c r="A1375" t="s" s="4">
        <v>2097</v>
      </c>
      <c r="B1375" t="n" s="23">
        <v>14141.0</v>
      </c>
      <c r="C1375" t="s" s="4">
        <v>2107</v>
      </c>
      <c r="D1375" t="s" s="4">
        <v>2108</v>
      </c>
      <c r="E1375" t="s" s="4">
        <v>2109</v>
      </c>
      <c r="F1375" t="n" s="23">
        <v>13019.0</v>
      </c>
      <c r="G1375" t="s" s="8">
        <v>2121</v>
      </c>
      <c r="H1375" t="s" s="26">
        <v>27</v>
      </c>
      <c r="I1375" t="s" s="4">
        <v>28</v>
      </c>
      <c r="J1375" t="n" s="16">
        <v>0.75</v>
      </c>
      <c r="K1375" t="n" s="16">
        <v>2112.03</v>
      </c>
      <c r="L1375" t="s" s="32">
        <v>23</v>
      </c>
      <c r="M1375" t="s" s="33">
        <v>23</v>
      </c>
    </row>
    <row r="1376">
      <c r="A1376" t="s" s="4">
        <v>2097</v>
      </c>
      <c r="B1376" t="n" s="23">
        <v>14141.0</v>
      </c>
      <c r="C1376" t="s" s="4">
        <v>2107</v>
      </c>
      <c r="D1376" t="s" s="4">
        <v>2108</v>
      </c>
      <c r="E1376" t="s" s="4">
        <v>2109</v>
      </c>
      <c r="F1376" t="n" s="23">
        <v>11782.0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2815.36</v>
      </c>
      <c r="L1376" t="s" s="32">
        <v>23</v>
      </c>
      <c r="M1376" t="s" s="33">
        <v>23</v>
      </c>
    </row>
    <row r="1377">
      <c r="A1377" t="s" s="4">
        <v>2097</v>
      </c>
      <c r="B1377" t="n" s="23">
        <v>14555.0</v>
      </c>
      <c r="C1377" t="s" s="4">
        <v>2123</v>
      </c>
      <c r="D1377" t="s" s="4">
        <v>2124</v>
      </c>
      <c r="E1377" t="s" s="4">
        <v>2109</v>
      </c>
      <c r="F1377" t="n" s="23">
        <v>5239.0</v>
      </c>
      <c r="G1377" t="s" s="8">
        <v>2125</v>
      </c>
      <c r="H1377" t="s" s="26">
        <v>21</v>
      </c>
      <c r="I1377" t="s" s="4">
        <v>22</v>
      </c>
      <c r="J1377" t="n" s="16">
        <v>1.1</v>
      </c>
      <c r="K1377" t="n" s="16">
        <v>2941.09</v>
      </c>
      <c r="L1377" t="s" s="32">
        <v>23</v>
      </c>
      <c r="M1377" t="s" s="33">
        <v>23</v>
      </c>
    </row>
    <row r="1378">
      <c r="A1378" t="s" s="4">
        <v>2126</v>
      </c>
      <c r="B1378" t="n" s="23">
        <v>9721.0</v>
      </c>
      <c r="C1378" t="s" s="4">
        <v>2127</v>
      </c>
      <c r="D1378" t="s" s="4">
        <v>2128</v>
      </c>
      <c r="E1378" t="s" s="4">
        <v>2129</v>
      </c>
      <c r="F1378" t="n" s="23">
        <v>11623.0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722.84</v>
      </c>
      <c r="L1378" t="s" s="32">
        <v>29</v>
      </c>
      <c r="M1378" t="s" s="33">
        <v>29</v>
      </c>
    </row>
    <row r="1379">
      <c r="A1379" t="s" s="4">
        <v>2126</v>
      </c>
      <c r="B1379" t="n" s="23">
        <v>9721.0</v>
      </c>
      <c r="C1379" t="s" s="4">
        <v>2127</v>
      </c>
      <c r="D1379" t="s" s="4">
        <v>2128</v>
      </c>
      <c r="E1379" t="s" s="4">
        <v>2129</v>
      </c>
      <c r="F1379" t="n" s="23">
        <v>14709.0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2644.04</v>
      </c>
      <c r="L1379" t="s" s="32">
        <v>23</v>
      </c>
      <c r="M1379" t="s" s="33">
        <v>23</v>
      </c>
    </row>
    <row r="1380">
      <c r="A1380" t="s" s="4">
        <v>2126</v>
      </c>
      <c r="B1380" t="n" s="23">
        <v>9721.0</v>
      </c>
      <c r="C1380" t="s" s="4">
        <v>2127</v>
      </c>
      <c r="D1380" t="s" s="4">
        <v>2128</v>
      </c>
      <c r="E1380" t="s" s="4">
        <v>2129</v>
      </c>
      <c r="F1380" t="n" s="23">
        <v>12469.0</v>
      </c>
      <c r="G1380" t="s" s="8">
        <v>2132</v>
      </c>
      <c r="H1380" t="s" s="26">
        <v>27</v>
      </c>
      <c r="I1380" t="s" s="4">
        <v>28</v>
      </c>
      <c r="J1380" t="n" s="16">
        <v>0.75</v>
      </c>
      <c r="K1380" t="n" s="16">
        <v>967.12</v>
      </c>
      <c r="L1380" t="s" s="32">
        <v>29</v>
      </c>
      <c r="M1380" t="s" s="33">
        <v>29</v>
      </c>
    </row>
    <row r="1381">
      <c r="A1381" t="s" s="4">
        <v>2126</v>
      </c>
      <c r="B1381" t="n" s="23">
        <v>9721.0</v>
      </c>
      <c r="C1381" t="s" s="4">
        <v>2127</v>
      </c>
      <c r="D1381" t="s" s="4">
        <v>2128</v>
      </c>
      <c r="E1381" t="s" s="4">
        <v>2129</v>
      </c>
      <c r="F1381" t="n" s="23">
        <v>7317.0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2251.48</v>
      </c>
      <c r="L1381" t="s" s="32">
        <v>23</v>
      </c>
      <c r="M1381" t="s" s="33">
        <v>23</v>
      </c>
    </row>
    <row r="1382">
      <c r="A1382" t="s" s="4">
        <v>2126</v>
      </c>
      <c r="B1382" t="n" s="23">
        <v>9721.0</v>
      </c>
      <c r="C1382" t="s" s="4">
        <v>2127</v>
      </c>
      <c r="D1382" t="s" s="4">
        <v>2128</v>
      </c>
      <c r="E1382" t="s" s="4">
        <v>2129</v>
      </c>
      <c r="F1382" t="n" s="23">
        <v>9470.0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2484.38</v>
      </c>
      <c r="L1382" t="s" s="32">
        <v>23</v>
      </c>
      <c r="M1382" t="s" s="33">
        <v>23</v>
      </c>
    </row>
    <row r="1383">
      <c r="A1383" t="s" s="4">
        <v>2126</v>
      </c>
      <c r="B1383" t="n" s="23">
        <v>9721.0</v>
      </c>
      <c r="C1383" t="s" s="4">
        <v>2127</v>
      </c>
      <c r="D1383" t="s" s="4">
        <v>2128</v>
      </c>
      <c r="E1383" t="s" s="4">
        <v>2129</v>
      </c>
      <c r="F1383" t="n" s="23">
        <v>14708.0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2168.76</v>
      </c>
      <c r="L1383" t="s" s="32">
        <v>23</v>
      </c>
      <c r="M1383" t="s" s="33">
        <v>23</v>
      </c>
    </row>
    <row r="1384">
      <c r="A1384" t="s" s="4">
        <v>2126</v>
      </c>
      <c r="B1384" t="n" s="23">
        <v>9721.0</v>
      </c>
      <c r="C1384" t="s" s="4">
        <v>2127</v>
      </c>
      <c r="D1384" t="s" s="4">
        <v>2128</v>
      </c>
      <c r="E1384" t="s" s="4">
        <v>2129</v>
      </c>
      <c r="F1384" t="n" s="23">
        <v>9798.0</v>
      </c>
      <c r="G1384" t="s" s="8">
        <v>2136</v>
      </c>
      <c r="H1384" t="s" s="26">
        <v>27</v>
      </c>
      <c r="I1384" t="s" s="4">
        <v>28</v>
      </c>
      <c r="J1384" t="n" s="16">
        <v>0.75</v>
      </c>
      <c r="K1384" t="n" s="16">
        <v>2200.83</v>
      </c>
      <c r="L1384" t="s" s="32">
        <v>23</v>
      </c>
      <c r="M1384" t="s" s="33">
        <v>23</v>
      </c>
    </row>
    <row r="1385">
      <c r="A1385" t="s" s="4">
        <v>2126</v>
      </c>
      <c r="B1385" t="n" s="23">
        <v>9721.0</v>
      </c>
      <c r="C1385" t="s" s="4">
        <v>2127</v>
      </c>
      <c r="D1385" t="s" s="4">
        <v>2128</v>
      </c>
      <c r="E1385" t="s" s="4">
        <v>2129</v>
      </c>
      <c r="F1385" t="n" s="23">
        <v>7507.0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2091.96</v>
      </c>
      <c r="L1385" t="s" s="32">
        <v>23</v>
      </c>
      <c r="M1385" t="s" s="33">
        <v>23</v>
      </c>
    </row>
    <row r="1386">
      <c r="A1386" t="s" s="4">
        <v>2126</v>
      </c>
      <c r="B1386" t="n" s="23">
        <v>9721.0</v>
      </c>
      <c r="C1386" t="s" s="4">
        <v>2127</v>
      </c>
      <c r="D1386" t="s" s="4">
        <v>2128</v>
      </c>
      <c r="E1386" t="s" s="4">
        <v>2129</v>
      </c>
      <c r="F1386" t="n" s="23">
        <v>12464.0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1826.36</v>
      </c>
      <c r="L1386" t="s" s="32">
        <v>29</v>
      </c>
      <c r="M1386" t="s" s="33">
        <v>29</v>
      </c>
    </row>
    <row r="1387">
      <c r="A1387" t="s" s="4">
        <v>2126</v>
      </c>
      <c r="B1387" t="n" s="23">
        <v>31317.0</v>
      </c>
      <c r="C1387" t="s" s="4">
        <v>2139</v>
      </c>
      <c r="D1387" t="s" s="4">
        <v>2140</v>
      </c>
      <c r="E1387" t="s" s="4">
        <v>2141</v>
      </c>
      <c r="F1387" t="n" s="23">
        <v>6426.0</v>
      </c>
      <c r="G1387" t="s" s="8">
        <v>2142</v>
      </c>
      <c r="H1387" t="s" s="26">
        <v>21</v>
      </c>
      <c r="I1387" t="s" s="4">
        <v>22</v>
      </c>
      <c r="J1387" t="n" s="16">
        <v>1.0</v>
      </c>
      <c r="K1387" t="n" s="16">
        <v>2526.16</v>
      </c>
      <c r="L1387" t="s" s="32">
        <v>23</v>
      </c>
      <c r="M1387" t="s" s="33">
        <v>23</v>
      </c>
    </row>
    <row r="1388">
      <c r="A1388" t="s" s="4">
        <v>2126</v>
      </c>
      <c r="B1388" t="n" s="23">
        <v>31295.0</v>
      </c>
      <c r="C1388" t="s" s="4">
        <v>2143</v>
      </c>
      <c r="D1388" t="s" s="4">
        <v>2144</v>
      </c>
      <c r="E1388" t="s" s="4">
        <v>2141</v>
      </c>
      <c r="F1388" t="n" s="23">
        <v>5989.0</v>
      </c>
      <c r="G1388" t="s" s="8">
        <v>2145</v>
      </c>
      <c r="H1388" t="s" s="26">
        <v>21</v>
      </c>
      <c r="I1388" t="s" s="4">
        <v>22</v>
      </c>
      <c r="J1388" t="n" s="16">
        <v>0.61</v>
      </c>
      <c r="K1388" t="n" s="16">
        <v>1914.13</v>
      </c>
      <c r="L1388" t="s" s="32">
        <v>23</v>
      </c>
      <c r="M1388" t="s" s="33">
        <v>23</v>
      </c>
    </row>
    <row r="1389">
      <c r="A1389" t="s" s="4">
        <v>2126</v>
      </c>
      <c r="B1389" t="n" s="23">
        <v>31024.0</v>
      </c>
      <c r="C1389" t="s" s="4">
        <v>2146</v>
      </c>
      <c r="D1389" t="s" s="4">
        <v>2147</v>
      </c>
      <c r="E1389" t="s" s="4">
        <v>2141</v>
      </c>
      <c r="F1389" t="n" s="23">
        <v>5463.0</v>
      </c>
      <c r="G1389" t="s" s="8">
        <v>2148</v>
      </c>
      <c r="H1389" t="s" s="26">
        <v>21</v>
      </c>
      <c r="I1389" t="s" s="4">
        <v>22</v>
      </c>
      <c r="J1389" t="n" s="16">
        <v>1.03</v>
      </c>
      <c r="K1389" t="n" s="16">
        <v>2418.56</v>
      </c>
      <c r="L1389" t="s" s="32">
        <v>23</v>
      </c>
      <c r="M1389" t="s" s="33">
        <v>23</v>
      </c>
    </row>
    <row r="1390">
      <c r="A1390" t="s" s="4">
        <v>2149</v>
      </c>
      <c r="B1390" t="n" s="23">
        <v>14041.0</v>
      </c>
      <c r="C1390" t="s" s="4">
        <v>2150</v>
      </c>
      <c r="D1390" t="s" s="4">
        <v>2151</v>
      </c>
      <c r="E1390" t="s" s="4">
        <v>2152</v>
      </c>
      <c r="F1390" t="n" s="23">
        <v>5863.0</v>
      </c>
      <c r="G1390" t="s" s="8">
        <v>2153</v>
      </c>
      <c r="H1390" t="s" s="26">
        <v>27</v>
      </c>
      <c r="I1390" t="s" s="4">
        <v>28</v>
      </c>
      <c r="J1390" t="n" s="16">
        <v>0.5</v>
      </c>
      <c r="K1390" t="n" s="16">
        <v>1155.24</v>
      </c>
      <c r="L1390" t="s" s="32">
        <v>29</v>
      </c>
      <c r="M1390" t="s" s="33">
        <v>29</v>
      </c>
    </row>
    <row r="1391">
      <c r="A1391" t="s" s="4">
        <v>2149</v>
      </c>
      <c r="B1391" t="n" s="23">
        <v>14041.0</v>
      </c>
      <c r="C1391" t="s" s="4">
        <v>2150</v>
      </c>
      <c r="D1391" t="s" s="4">
        <v>2151</v>
      </c>
      <c r="E1391" t="s" s="4">
        <v>2152</v>
      </c>
      <c r="F1391" t="n" s="23">
        <v>2280.0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2540.6</v>
      </c>
      <c r="L1391" t="s" s="32">
        <v>23</v>
      </c>
      <c r="M1391" t="s" s="33">
        <v>23</v>
      </c>
    </row>
    <row r="1392">
      <c r="A1392" t="s" s="4">
        <v>2149</v>
      </c>
      <c r="B1392" t="n" s="23">
        <v>14041.0</v>
      </c>
      <c r="C1392" t="s" s="4">
        <v>2150</v>
      </c>
      <c r="D1392" t="s" s="4">
        <v>2151</v>
      </c>
      <c r="E1392" t="s" s="4">
        <v>2152</v>
      </c>
      <c r="F1392" t="n" s="23">
        <v>5386.0</v>
      </c>
      <c r="G1392" t="s" s="8">
        <v>2155</v>
      </c>
      <c r="H1392" t="s" s="26">
        <v>21</v>
      </c>
      <c r="I1392" t="s" s="4">
        <v>22</v>
      </c>
      <c r="J1392" t="n" s="16">
        <v>0.8</v>
      </c>
      <c r="K1392" t="n" s="16">
        <v>2611.85</v>
      </c>
      <c r="L1392" t="s" s="32">
        <v>23</v>
      </c>
      <c r="M1392" t="s" s="33">
        <v>23</v>
      </c>
    </row>
    <row r="1393">
      <c r="A1393" t="s" s="4">
        <v>2149</v>
      </c>
      <c r="B1393" t="n" s="23">
        <v>14041.0</v>
      </c>
      <c r="C1393" t="s" s="4">
        <v>2150</v>
      </c>
      <c r="D1393" t="s" s="4">
        <v>2151</v>
      </c>
      <c r="E1393" t="s" s="4">
        <v>2152</v>
      </c>
      <c r="F1393" t="n" s="23">
        <v>12033.0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2157.06</v>
      </c>
      <c r="L1393" t="s" s="32">
        <v>23</v>
      </c>
      <c r="M1393" t="s" s="33">
        <v>23</v>
      </c>
    </row>
    <row r="1394">
      <c r="A1394" t="s" s="4">
        <v>2149</v>
      </c>
      <c r="B1394" t="n" s="23">
        <v>14041.0</v>
      </c>
      <c r="C1394" t="s" s="4">
        <v>2150</v>
      </c>
      <c r="D1394" t="s" s="4">
        <v>2151</v>
      </c>
      <c r="E1394" t="s" s="4">
        <v>2152</v>
      </c>
      <c r="F1394" t="n" s="23">
        <v>12531.0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2986.56</v>
      </c>
      <c r="L1394" t="s" s="32">
        <v>23</v>
      </c>
      <c r="M1394" t="s" s="33">
        <v>23</v>
      </c>
    </row>
    <row r="1395">
      <c r="A1395" t="s" s="4">
        <v>2149</v>
      </c>
      <c r="B1395" t="n" s="23">
        <v>14041.0</v>
      </c>
      <c r="C1395" t="s" s="4">
        <v>2150</v>
      </c>
      <c r="D1395" t="s" s="4">
        <v>2151</v>
      </c>
      <c r="E1395" t="s" s="4">
        <v>2152</v>
      </c>
      <c r="F1395" t="n" s="23">
        <v>5402.0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2206.28</v>
      </c>
      <c r="L1395" t="s" s="32">
        <v>23</v>
      </c>
      <c r="M1395" t="s" s="33">
        <v>23</v>
      </c>
    </row>
    <row r="1396">
      <c r="A1396" t="s" s="4">
        <v>2149</v>
      </c>
      <c r="B1396" t="n" s="23">
        <v>14662.0</v>
      </c>
      <c r="C1396" t="s" s="4">
        <v>2159</v>
      </c>
      <c r="D1396" t="s" s="4">
        <v>2160</v>
      </c>
      <c r="E1396" t="s" s="4">
        <v>2152</v>
      </c>
      <c r="F1396" t="n" s="23">
        <v>9917.0</v>
      </c>
      <c r="G1396" t="s" s="8">
        <v>2161</v>
      </c>
      <c r="H1396" t="s" s="26">
        <v>21</v>
      </c>
      <c r="I1396" t="s" s="4">
        <v>22</v>
      </c>
      <c r="J1396" t="n" s="16">
        <v>1.0</v>
      </c>
      <c r="K1396" t="n" s="16">
        <v>2529.58</v>
      </c>
      <c r="L1396" t="s" s="32">
        <v>23</v>
      </c>
      <c r="M1396" t="s" s="33">
        <v>23</v>
      </c>
    </row>
    <row r="1397">
      <c r="A1397" t="s" s="4">
        <v>2149</v>
      </c>
      <c r="B1397" t="n" s="23">
        <v>14647.0</v>
      </c>
      <c r="C1397" t="s" s="4">
        <v>2162</v>
      </c>
      <c r="D1397" t="s" s="4">
        <v>2151</v>
      </c>
      <c r="E1397" t="s" s="4">
        <v>2152</v>
      </c>
      <c r="F1397" t="n" s="23">
        <v>10056.0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2450.3</v>
      </c>
      <c r="L1397" t="s" s="32">
        <v>23</v>
      </c>
      <c r="M1397" t="s" s="33">
        <v>23</v>
      </c>
    </row>
    <row r="1398">
      <c r="A1398" t="s" s="4">
        <v>2149</v>
      </c>
      <c r="B1398" t="n" s="23">
        <v>14632.0</v>
      </c>
      <c r="C1398" t="s" s="4">
        <v>2164</v>
      </c>
      <c r="D1398" t="s" s="4">
        <v>2165</v>
      </c>
      <c r="E1398" t="s" s="4">
        <v>2166</v>
      </c>
      <c r="F1398" t="n" s="23">
        <v>8950.0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2351.7</v>
      </c>
      <c r="L1398" t="s" s="32">
        <v>23</v>
      </c>
      <c r="M1398" t="s" s="33">
        <v>23</v>
      </c>
    </row>
    <row r="1399">
      <c r="A1399" t="s" s="4">
        <v>2168</v>
      </c>
      <c r="B1399" t="n" s="23">
        <v>14300.0</v>
      </c>
      <c r="C1399" t="s" s="4">
        <v>2169</v>
      </c>
      <c r="D1399" t="s" s="4">
        <v>2170</v>
      </c>
      <c r="E1399" t="s" s="4">
        <v>2171</v>
      </c>
      <c r="F1399" t="n" s="23">
        <v>37.0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2391.88</v>
      </c>
      <c r="L1399" t="s" s="32">
        <v>23</v>
      </c>
      <c r="M1399" t="s" s="33">
        <v>23</v>
      </c>
    </row>
    <row r="1400">
      <c r="A1400" t="s" s="4">
        <v>2168</v>
      </c>
      <c r="B1400" t="n" s="23">
        <v>14300.0</v>
      </c>
      <c r="C1400" t="s" s="4">
        <v>2169</v>
      </c>
      <c r="D1400" t="s" s="4">
        <v>2170</v>
      </c>
      <c r="E1400" t="s" s="4">
        <v>2171</v>
      </c>
      <c r="F1400" t="n" s="23">
        <v>12894.0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2170.16</v>
      </c>
      <c r="L1400" t="s" s="32">
        <v>23</v>
      </c>
      <c r="M1400" t="s" s="33">
        <v>23</v>
      </c>
    </row>
    <row r="1401">
      <c r="A1401" t="s" s="4">
        <v>2168</v>
      </c>
      <c r="B1401" t="n" s="23">
        <v>14300.0</v>
      </c>
      <c r="C1401" t="s" s="4">
        <v>2169</v>
      </c>
      <c r="D1401" t="s" s="4">
        <v>2170</v>
      </c>
      <c r="E1401" t="s" s="4">
        <v>2171</v>
      </c>
      <c r="F1401" t="n" s="23">
        <v>12338.0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2245.56</v>
      </c>
      <c r="L1401" t="s" s="32">
        <v>23</v>
      </c>
      <c r="M1401" t="s" s="33">
        <v>23</v>
      </c>
    </row>
    <row r="1402">
      <c r="A1402" t="s" s="4">
        <v>2168</v>
      </c>
      <c r="B1402" t="n" s="23">
        <v>14300.0</v>
      </c>
      <c r="C1402" t="s" s="4">
        <v>2169</v>
      </c>
      <c r="D1402" t="s" s="4">
        <v>2170</v>
      </c>
      <c r="E1402" t="s" s="4">
        <v>2171</v>
      </c>
      <c r="F1402" t="n" s="23">
        <v>16984.0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2098.92</v>
      </c>
      <c r="L1402" t="s" s="32">
        <v>23</v>
      </c>
      <c r="M1402" t="s" s="33">
        <v>23</v>
      </c>
    </row>
    <row r="1403">
      <c r="A1403" t="s" s="4">
        <v>2168</v>
      </c>
      <c r="B1403" t="n" s="23">
        <v>14300.0</v>
      </c>
      <c r="C1403" t="s" s="4">
        <v>2169</v>
      </c>
      <c r="D1403" t="s" s="4">
        <v>2170</v>
      </c>
      <c r="E1403" t="s" s="4">
        <v>2171</v>
      </c>
      <c r="F1403" t="n" s="23">
        <v>10023.0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2297.6</v>
      </c>
      <c r="L1403" t="s" s="32">
        <v>23</v>
      </c>
      <c r="M1403" t="s" s="33">
        <v>23</v>
      </c>
    </row>
    <row r="1404">
      <c r="A1404" t="s" s="4">
        <v>2168</v>
      </c>
      <c r="B1404" t="n" s="23">
        <v>14300.0</v>
      </c>
      <c r="C1404" t="s" s="4">
        <v>2169</v>
      </c>
      <c r="D1404" t="s" s="4">
        <v>2170</v>
      </c>
      <c r="E1404" t="s" s="4">
        <v>2171</v>
      </c>
      <c r="F1404" t="n" s="23">
        <v>11921.0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2378.36</v>
      </c>
      <c r="L1404" t="s" s="32">
        <v>23</v>
      </c>
      <c r="M1404" t="s" s="33">
        <v>23</v>
      </c>
    </row>
    <row r="1405">
      <c r="A1405" t="s" s="4">
        <v>2168</v>
      </c>
      <c r="B1405" t="n" s="23">
        <v>14300.0</v>
      </c>
      <c r="C1405" t="s" s="4">
        <v>2169</v>
      </c>
      <c r="D1405" t="s" s="4">
        <v>2170</v>
      </c>
      <c r="E1405" t="s" s="4">
        <v>2171</v>
      </c>
      <c r="F1405" t="n" s="23">
        <v>13350.0</v>
      </c>
      <c r="G1405" t="s" s="8">
        <v>2178</v>
      </c>
      <c r="H1405" t="s" s="26">
        <v>21</v>
      </c>
      <c r="I1405" t="s" s="4">
        <v>22</v>
      </c>
      <c r="J1405" t="n" s="16">
        <v>0.8</v>
      </c>
      <c r="K1405" t="n" s="16">
        <v>2179.85</v>
      </c>
      <c r="L1405" t="s" s="32">
        <v>23</v>
      </c>
      <c r="M1405" t="s" s="33">
        <v>23</v>
      </c>
    </row>
    <row r="1406">
      <c r="A1406" t="s" s="4">
        <v>2168</v>
      </c>
      <c r="B1406" t="n" s="23">
        <v>14300.0</v>
      </c>
      <c r="C1406" t="s" s="4">
        <v>2169</v>
      </c>
      <c r="D1406" t="s" s="4">
        <v>2170</v>
      </c>
      <c r="E1406" t="s" s="4">
        <v>2171</v>
      </c>
      <c r="F1406" t="n" s="23">
        <v>11808.0</v>
      </c>
      <c r="G1406" t="s" s="8">
        <v>2104</v>
      </c>
      <c r="H1406" t="s" s="26">
        <v>21</v>
      </c>
      <c r="I1406" t="s" s="4">
        <v>22</v>
      </c>
      <c r="J1406" t="n" s="16">
        <v>1.0</v>
      </c>
      <c r="K1406" t="n" s="16">
        <v>2103.92</v>
      </c>
      <c r="L1406" t="s" s="32">
        <v>23</v>
      </c>
      <c r="M1406" t="s" s="33">
        <v>23</v>
      </c>
    </row>
    <row r="1407">
      <c r="A1407" t="s" s="4">
        <v>2168</v>
      </c>
      <c r="B1407" t="n" s="23">
        <v>14300.0</v>
      </c>
      <c r="C1407" t="s" s="4">
        <v>2169</v>
      </c>
      <c r="D1407" t="s" s="4">
        <v>2170</v>
      </c>
      <c r="E1407" t="s" s="4">
        <v>2171</v>
      </c>
      <c r="F1407" t="n" s="23">
        <v>11027.0</v>
      </c>
      <c r="G1407" t="s" s="8">
        <v>2179</v>
      </c>
      <c r="H1407" t="s" s="26">
        <v>27</v>
      </c>
      <c r="I1407" t="s" s="4">
        <v>28</v>
      </c>
      <c r="J1407" t="n" s="16">
        <v>0.75</v>
      </c>
      <c r="K1407" t="n" s="16">
        <v>2759.31</v>
      </c>
      <c r="L1407" t="s" s="32">
        <v>23</v>
      </c>
      <c r="M1407" t="s" s="33">
        <v>23</v>
      </c>
    </row>
    <row r="1408">
      <c r="A1408" t="s" s="4">
        <v>2168</v>
      </c>
      <c r="B1408" t="n" s="23">
        <v>14300.0</v>
      </c>
      <c r="C1408" t="s" s="4">
        <v>2169</v>
      </c>
      <c r="D1408" t="s" s="4">
        <v>2170</v>
      </c>
      <c r="E1408" t="s" s="4">
        <v>2171</v>
      </c>
      <c r="F1408" t="n" s="23">
        <v>8718.0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703.92</v>
      </c>
      <c r="L1408" t="s" s="32">
        <v>29</v>
      </c>
      <c r="M1408" t="s" s="33">
        <v>29</v>
      </c>
    </row>
    <row r="1409">
      <c r="A1409" t="s" s="4">
        <v>2168</v>
      </c>
      <c r="B1409" t="n" s="23">
        <v>14300.0</v>
      </c>
      <c r="C1409" t="s" s="4">
        <v>2169</v>
      </c>
      <c r="D1409" t="s" s="4">
        <v>2170</v>
      </c>
      <c r="E1409" t="s" s="4">
        <v>2171</v>
      </c>
      <c r="F1409" t="n" s="23">
        <v>12468.0</v>
      </c>
      <c r="G1409" t="s" s="8">
        <v>2181</v>
      </c>
      <c r="H1409" t="s" s="26">
        <v>21</v>
      </c>
      <c r="I1409" t="s" s="4">
        <v>22</v>
      </c>
      <c r="J1409" t="n" s="16">
        <v>1.0</v>
      </c>
      <c r="K1409" t="n" s="16">
        <v>2663.96</v>
      </c>
      <c r="L1409" t="s" s="32">
        <v>23</v>
      </c>
      <c r="M1409" t="s" s="33">
        <v>23</v>
      </c>
    </row>
    <row r="1410">
      <c r="A1410" t="s" s="4">
        <v>2168</v>
      </c>
      <c r="B1410" t="n" s="23">
        <v>14643.0</v>
      </c>
      <c r="C1410" t="s" s="4">
        <v>2182</v>
      </c>
      <c r="D1410" t="s" s="4">
        <v>2170</v>
      </c>
      <c r="E1410" t="s" s="4">
        <v>2171</v>
      </c>
      <c r="F1410" t="n" s="23">
        <v>7241.0</v>
      </c>
      <c r="G1410" t="s" s="8">
        <v>2183</v>
      </c>
      <c r="H1410" t="s" s="26">
        <v>27</v>
      </c>
      <c r="I1410" t="s" s="4">
        <v>28</v>
      </c>
      <c r="J1410" t="n" s="16">
        <v>1.0</v>
      </c>
      <c r="K1410" t="n" s="16">
        <v>2470.94</v>
      </c>
      <c r="L1410" t="s" s="32">
        <v>23</v>
      </c>
      <c r="M1410" t="s" s="33">
        <v>23</v>
      </c>
    </row>
    <row r="1411">
      <c r="A1411" t="s" s="4">
        <v>2168</v>
      </c>
      <c r="B1411" t="n" s="23">
        <v>14590.0</v>
      </c>
      <c r="C1411" t="s" s="4">
        <v>2184</v>
      </c>
      <c r="D1411" t="s" s="4">
        <v>2185</v>
      </c>
      <c r="E1411" t="s" s="4">
        <v>2186</v>
      </c>
      <c r="F1411" t="n" s="23">
        <v>7248.0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2035.22</v>
      </c>
      <c r="L1411" t="s" s="32">
        <v>23</v>
      </c>
      <c r="M1411" t="s" s="33">
        <v>23</v>
      </c>
    </row>
    <row r="1412">
      <c r="A1412" t="s" s="4">
        <v>2188</v>
      </c>
      <c r="B1412" t="n" s="23">
        <v>9502.0</v>
      </c>
      <c r="C1412" t="s" s="4">
        <v>2189</v>
      </c>
      <c r="D1412" t="s" s="4">
        <v>2190</v>
      </c>
      <c r="E1412" t="s" s="4">
        <v>2191</v>
      </c>
      <c r="F1412" t="n" s="23">
        <v>9062.0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2331.32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10273.0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2345.16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13225.0</v>
      </c>
      <c r="G1414" t="s" s="8">
        <v>2194</v>
      </c>
      <c r="H1414" t="s" s="26">
        <v>27</v>
      </c>
      <c r="I1414" t="s" s="4">
        <v>28</v>
      </c>
      <c r="J1414" t="n" s="16">
        <v>0.75</v>
      </c>
      <c r="K1414" t="n" s="16">
        <v>1988.08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11947.0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2404.11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11602.0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2117.64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9714.0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2294.4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12046.0</v>
      </c>
      <c r="G1418" t="s" s="8">
        <v>2198</v>
      </c>
      <c r="H1418" t="s" s="26">
        <v>21</v>
      </c>
      <c r="I1418" t="s" s="4">
        <v>22</v>
      </c>
      <c r="J1418" t="n" s="16">
        <v>0.5</v>
      </c>
      <c r="K1418" t="n" s="16">
        <v>2842.48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3010.0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2667.52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9623.0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2365.84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13017.0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1936.84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11645.0</v>
      </c>
      <c r="G1422" t="s" s="8">
        <v>2202</v>
      </c>
      <c r="H1422" t="s" s="26">
        <v>21</v>
      </c>
      <c r="I1422" t="s" s="4">
        <v>22</v>
      </c>
      <c r="J1422" t="n" s="16">
        <v>0.5</v>
      </c>
      <c r="K1422" t="n" s="16">
        <v>2296.96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6080.0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2007.36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9415.0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2016.28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8553.0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2312.28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11735.0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1965.8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7778.0</v>
      </c>
      <c r="G1427" t="s" s="8">
        <v>2207</v>
      </c>
      <c r="H1427" t="s" s="26">
        <v>27</v>
      </c>
      <c r="I1427" t="s" s="4">
        <v>28</v>
      </c>
      <c r="J1427" t="n" s="16">
        <v>0.75</v>
      </c>
      <c r="K1427" t="n" s="16">
        <v>2018.75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11040.0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2088.4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12240.0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1702.88</v>
      </c>
      <c r="L1429" t="s" s="32">
        <v>29</v>
      </c>
      <c r="M1429" t="s" s="33">
        <v>29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9803.0</v>
      </c>
      <c r="G1430" t="s" s="8">
        <v>2210</v>
      </c>
      <c r="H1430" t="s" s="26">
        <v>21</v>
      </c>
      <c r="I1430" t="s" s="4">
        <v>22</v>
      </c>
      <c r="J1430" t="n" s="16">
        <v>0.5</v>
      </c>
      <c r="K1430" t="n" s="16">
        <v>2008.56</v>
      </c>
      <c r="L1430" t="s" s="32">
        <v>23</v>
      </c>
      <c r="M1430" t="s" s="33">
        <v>23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7130.0</v>
      </c>
      <c r="G1431" t="s" s="8">
        <v>2211</v>
      </c>
      <c r="H1431" t="s" s="26">
        <v>21</v>
      </c>
      <c r="I1431" t="s" s="4">
        <v>22</v>
      </c>
      <c r="J1431" t="n" s="16">
        <v>1.0</v>
      </c>
      <c r="K1431" t="n" s="16">
        <v>2825.08</v>
      </c>
      <c r="L1431" t="s" s="32">
        <v>23</v>
      </c>
      <c r="M1431" t="s" s="33">
        <v>23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12091.0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2414.12</v>
      </c>
      <c r="L1432" t="s" s="32">
        <v>23</v>
      </c>
      <c r="M1432" t="s" s="33">
        <v>23</v>
      </c>
    </row>
    <row r="1433" spans="1:13" x14ac:dyDescent="0.25">
      <c r="A1433" s="4" t="s">
        <v>2188</v>
      </c>
      <c r="B1433" s="23" t="n">
        <v>9502.0</v>
      </c>
      <c r="C1433" s="4" t="s">
        <v>2189</v>
      </c>
      <c r="D1433" s="4" t="s">
        <v>2190</v>
      </c>
      <c r="E1433" s="4" t="s">
        <v>2191</v>
      </c>
      <c r="F1433" s="23" t="n">
        <v>12359.0</v>
      </c>
      <c r="G1433" s="4" t="s">
        <v>2213</v>
      </c>
      <c r="H1433" s="23" t="s">
        <v>27</v>
      </c>
      <c r="I1433" s="4" t="s">
        <v>28</v>
      </c>
      <c r="J1433" s="5" t="n">
        <v>0.75</v>
      </c>
      <c r="K1433" s="16" t="n">
        <v>2021.17</v>
      </c>
      <c r="L1433" s="32" t="s">
        <v>23</v>
      </c>
      <c r="M1433" s="33" t="s">
        <v>23</v>
      </c>
    </row>
    <row r="1434" spans="1:13" x14ac:dyDescent="0.25">
      <c r="A1434" s="4" t="s">
        <v>2188</v>
      </c>
      <c r="B1434" s="23" t="n">
        <v>9502.0</v>
      </c>
      <c r="C1434" s="4" t="s">
        <v>2189</v>
      </c>
      <c r="D1434" s="4" t="s">
        <v>2190</v>
      </c>
      <c r="E1434" s="4" t="s">
        <v>2191</v>
      </c>
      <c r="F1434" s="23" t="n">
        <v>11288.0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2224.72</v>
      </c>
      <c r="L1434" s="32" t="s">
        <v>23</v>
      </c>
      <c r="M1434" s="33" t="s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5980.0</v>
      </c>
      <c r="G1435" s="4" t="s">
        <v>2215</v>
      </c>
      <c r="H1435" s="23" t="s">
        <v>21</v>
      </c>
      <c r="I1435" s="4" t="s">
        <v>22</v>
      </c>
      <c r="J1435" s="5" t="n">
        <v>0.4</v>
      </c>
      <c r="K1435" s="16" t="n">
        <v>2386.6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31339.0</v>
      </c>
      <c r="C1436" s="4" t="s">
        <v>2216</v>
      </c>
      <c r="D1436" s="4" t="s">
        <v>2217</v>
      </c>
      <c r="E1436" s="4" t="s">
        <v>2191</v>
      </c>
      <c r="F1436" s="23" t="n">
        <v>10233.0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3115.36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31091.0</v>
      </c>
      <c r="C1437" s="4" t="s">
        <v>2219</v>
      </c>
      <c r="D1437" s="4" t="s">
        <v>2190</v>
      </c>
      <c r="E1437" s="4" t="s">
        <v>2191</v>
      </c>
      <c r="F1437" s="23" t="n">
        <v>6586.0</v>
      </c>
      <c r="G1437" s="4" t="s">
        <v>2220</v>
      </c>
      <c r="H1437" s="23" t="s">
        <v>21</v>
      </c>
      <c r="I1437" s="4" t="s">
        <v>22</v>
      </c>
      <c r="J1437" s="5" t="n">
        <v>1.0</v>
      </c>
      <c r="K1437" s="16" t="n">
        <v>3116.8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200.0</v>
      </c>
      <c r="C1438" s="4" t="s">
        <v>2221</v>
      </c>
      <c r="D1438" s="4" t="s">
        <v>2222</v>
      </c>
      <c r="E1438" s="4" t="s">
        <v>2223</v>
      </c>
      <c r="F1438" s="23" t="n">
        <v>10482.0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2386.16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31231.0</v>
      </c>
      <c r="C1439" s="4" t="s">
        <v>2225</v>
      </c>
      <c r="D1439" s="4" t="s">
        <v>2226</v>
      </c>
      <c r="E1439" s="4" t="s">
        <v>2223</v>
      </c>
      <c r="F1439" s="23" t="n">
        <v>7348.0</v>
      </c>
      <c r="G1439" s="4" t="s">
        <v>2227</v>
      </c>
      <c r="H1439" s="23" t="s">
        <v>21</v>
      </c>
      <c r="I1439" s="4" t="s">
        <v>22</v>
      </c>
      <c r="J1439" s="5" t="n">
        <v>1.0</v>
      </c>
      <c r="K1439" s="16" t="n">
        <v>3744.44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582.0</v>
      </c>
      <c r="C1440" s="4" t="s">
        <v>2228</v>
      </c>
      <c r="D1440" s="4" t="s">
        <v>2229</v>
      </c>
      <c r="E1440" s="4" t="s">
        <v>2191</v>
      </c>
      <c r="F1440" s="23" t="n">
        <v>9535.0</v>
      </c>
      <c r="G1440" s="4" t="s">
        <v>2230</v>
      </c>
      <c r="H1440" s="23" t="s">
        <v>21</v>
      </c>
      <c r="I1440" s="4" t="s">
        <v>22</v>
      </c>
      <c r="J1440" s="5" t="n">
        <v>1.0</v>
      </c>
      <c r="K1440" s="16" t="n">
        <v>2152.24</v>
      </c>
      <c r="L1440" s="32" t="s">
        <v>23</v>
      </c>
      <c r="M1440" s="33" t="s">
        <v>23</v>
      </c>
    </row>
    <row r="1441" spans="1:13" x14ac:dyDescent="0.25">
      <c r="A1441" s="4" t="s">
        <v>2231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233.74</v>
      </c>
      <c r="K1441" s="16" t="n">
        <v>2108.91</v>
      </c>
      <c r="L1441" s="32" t="s">
        <v>23</v>
      </c>
      <c r="M1441" s="33" t="s">
        <v>23</v>
      </c>
    </row>
    <row r="1442" spans="1:13" x14ac:dyDescent="0.25">
      <c r="A1442" s="4" t="s">
        <v>2231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954.94</v>
      </c>
      <c r="K1442" s="16" t="n">
        <v>2351.55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