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<sst xmlns="http://schemas.openxmlformats.org/spreadsheetml/2006/main" count="20995" uniqueCount="2249">
  <si>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</si>
  <si>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</si>
  <si>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</si>
  <si>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</si>
  <si>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</si>
  <si>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</si>
  <si>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</si>
  <si>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</si>
  <si>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</si>
  <si>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</si>
  <si>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</si>
  <si>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</si>
  <si>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</si>
  <si>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</si>
  <si>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06.05.2026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</si>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</sst>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95.78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119.27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116.87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88.28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47.69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110.47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92.98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110.11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58.89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67.76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111.48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96.19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106.72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110.35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131.23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115.19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81.86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129.21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102.97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136.35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124.87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103.46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125.58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112.55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113.68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119.39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110.77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107.97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108.17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35.4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42.18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84.47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61.75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52.94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80.99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117.25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113.15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76.44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104.09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54.43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103.64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65.99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112.14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82.75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88.94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111.54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95.29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94.65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115.54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55.06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63.47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23.97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101.13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111.66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109.7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121.23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63.0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119.01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80.55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107.73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81.32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53.02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101.51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112.97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69.01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122.74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113.06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112.08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83.22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110.12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102.58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157.28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159.49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111.72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126.59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89.35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107.73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90.94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95.72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115.28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93.28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62.17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128.08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96.31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131.95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106.96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110.11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114.22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117.37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131.23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20</v>
      </c>
      <c r="I120" t="s" s="16">
        <v>21</v>
      </c>
      <c r="J120" t="s" s="16">
        <v>25</v>
      </c>
      <c r="K120" t="n" s="18">
        <v>0.66</v>
      </c>
      <c r="L120" t="n" s="18">
        <v>150.8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101.95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110.57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115.88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72.25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73.52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122.72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110.21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120.23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87.62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110.4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52.52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30.25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133.06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137.62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110.59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112.44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60.37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125.27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113.47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116.98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106.76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160.42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107.47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115.57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22.72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126.14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100.26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239.18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19.78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110.59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118.57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105.04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125.16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117.68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110.34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157.56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132.99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129.99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22.21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86.02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109.89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84.12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284.62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123.78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113.34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139.01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109.89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119.46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83.73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66.69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118.57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79.39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147.16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134.77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100.16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17.26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66.05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691.13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336.12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99.68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142.57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100.81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134.01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110.98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76.45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66.11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35.83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149.51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106.51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66.37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102.94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82.51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53.22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73.07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90.75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121.95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62.54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75.65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109.96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122.91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73.21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106.32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85.75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112.25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104.23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86.22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107.02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34.59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73.29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112.57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30.05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78.22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43.56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80.15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71.67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40.42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104.88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88.35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64.3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103.79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75.6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101.63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84.77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153.89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105.42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319.99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98.69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191.45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33.18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12.47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119.57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594.03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70.71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161.41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120.88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115.51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67.45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488.63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90.42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167.61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111.44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82.7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140.32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26.85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2.07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11.75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60.72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136.53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131.56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108.89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78.93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361.13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78.98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151.96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24.15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54.78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41.18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79.25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49.78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80.01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73.66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73.29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67.74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90.91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65.08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115.62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69.09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65.21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67.06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81.27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99.69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80.96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61.69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101.63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139.94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79.03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89.33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110.8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103.81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83.29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37.45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510.18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95.31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122.95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72.61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483.96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25.35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107.71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143.0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16.35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82.42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235.04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111.5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132.08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157.25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103.7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121.13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106.14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104.51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115.92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107.65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107.71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136.71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117.09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23.01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82.29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110.96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112.35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5.12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116.32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92.23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15.67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130.48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93.71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108.82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172.36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146.85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137.63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90.87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10.88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133.99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82.91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145.3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126.65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108.57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181.82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115.73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62.49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110.24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82.54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119.97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86.0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126.9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94.56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113.29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97.16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14.93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377.42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121.96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132.63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122.02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38.8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130.38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91.73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60.53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78.24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77.11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87.41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157.42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77.91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181.49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113.82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77.7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102.02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100.62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118.88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129.18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17.27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27.58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241.09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104.69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143.0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71.44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179.95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87.42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12979.0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0.35</v>
      </c>
      <c r="L387" t="n" s="18">
        <v>0.19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12979.0</v>
      </c>
      <c r="G388" t="s" s="17">
        <v>725</v>
      </c>
      <c r="H388" t="s" s="32">
        <v>27</v>
      </c>
      <c r="I388" t="s" s="16">
        <v>28</v>
      </c>
      <c r="J388" t="s" s="16">
        <v>22</v>
      </c>
      <c r="K388" t="n" s="18">
        <v>0.35</v>
      </c>
      <c r="L388" t="n" s="18">
        <v>1.55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124.32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11407.0</v>
      </c>
      <c r="G390" t="s" s="17">
        <v>726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127.27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10682.0</v>
      </c>
      <c r="G391" t="s" s="17">
        <v>727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120.05</v>
      </c>
    </row>
    <row r="392">
      <c r="A392" t="s" s="15">
        <v>721</v>
      </c>
      <c r="B392" t="n" s="29">
        <v>4330.0</v>
      </c>
      <c r="C392" t="s" s="16">
        <v>722</v>
      </c>
      <c r="D392" t="s" s="16">
        <v>723</v>
      </c>
      <c r="E392" t="s" s="16">
        <v>724</v>
      </c>
      <c r="F392" t="n" s="29">
        <v>14470.0</v>
      </c>
      <c r="G392" t="s" s="17">
        <v>728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82.73</v>
      </c>
    </row>
    <row r="393">
      <c r="A393" t="s" s="15">
        <v>721</v>
      </c>
      <c r="B393" t="n" s="29">
        <v>986.0</v>
      </c>
      <c r="C393" t="s" s="16">
        <v>729</v>
      </c>
      <c r="D393" t="s" s="16">
        <v>730</v>
      </c>
      <c r="E393" t="s" s="16">
        <v>731</v>
      </c>
      <c r="F393" t="n" s="29">
        <v>10811.0</v>
      </c>
      <c r="G393" t="s" s="17">
        <v>732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140.53</v>
      </c>
    </row>
    <row r="394">
      <c r="A394" t="s" s="15">
        <v>721</v>
      </c>
      <c r="B394" t="n" s="29">
        <v>27232.0</v>
      </c>
      <c r="C394" t="s" s="16">
        <v>733</v>
      </c>
      <c r="D394" t="s" s="16">
        <v>723</v>
      </c>
      <c r="E394" t="s" s="16">
        <v>724</v>
      </c>
      <c r="F394" t="n" s="29">
        <v>9328.0</v>
      </c>
      <c r="G394" t="s" s="17">
        <v>734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140.9</v>
      </c>
    </row>
    <row r="395">
      <c r="A395" t="s" s="15">
        <v>721</v>
      </c>
      <c r="B395" t="n" s="29">
        <v>27134.0</v>
      </c>
      <c r="C395" t="s" s="16">
        <v>735</v>
      </c>
      <c r="D395" t="s" s="16">
        <v>736</v>
      </c>
      <c r="E395" t="s" s="16">
        <v>724</v>
      </c>
      <c r="F395" t="n" s="29">
        <v>8379.0</v>
      </c>
      <c r="G395" t="s" s="17">
        <v>737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126.22</v>
      </c>
    </row>
    <row r="396">
      <c r="A396" t="s" s="15">
        <v>721</v>
      </c>
      <c r="B396" t="n" s="29">
        <v>27206.0</v>
      </c>
      <c r="C396" t="s" s="16">
        <v>738</v>
      </c>
      <c r="D396" t="s" s="16">
        <v>739</v>
      </c>
      <c r="E396" t="s" s="16">
        <v>724</v>
      </c>
      <c r="F396" t="n" s="29">
        <v>6811.0</v>
      </c>
      <c r="G396" t="s" s="17">
        <v>740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108.31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741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70.41</v>
      </c>
      <c r="L398" t="n" s="18">
        <v>100.0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549</v>
      </c>
      <c r="F399" t="n" s="29">
        <v>17555.0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80.74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549</v>
      </c>
      <c r="F400" t="n" s="29">
        <v>11316.0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112.06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549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103.45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549</v>
      </c>
      <c r="F402" t="n" s="29">
        <v>13499.0</v>
      </c>
      <c r="G402" t="s" s="17">
        <v>747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131.68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549</v>
      </c>
      <c r="F403" t="n" s="29">
        <v>10454.0</v>
      </c>
      <c r="G403" t="s" s="17">
        <v>748</v>
      </c>
      <c r="H403" t="s" s="32">
        <v>27</v>
      </c>
      <c r="I403" t="s" s="16">
        <v>28</v>
      </c>
      <c r="J403" t="s" s="16">
        <v>22</v>
      </c>
      <c r="K403" t="n" s="18">
        <v>0.2</v>
      </c>
      <c r="L403" t="n" s="18">
        <v>100.5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549</v>
      </c>
      <c r="F404" t="n" s="29">
        <v>10454.0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105.87</v>
      </c>
    </row>
    <row r="405">
      <c r="A405" t="s" s="15">
        <v>742</v>
      </c>
      <c r="B405" t="n" s="29">
        <v>5470.0</v>
      </c>
      <c r="C405" t="s" s="16">
        <v>749</v>
      </c>
      <c r="D405" t="s" s="16">
        <v>750</v>
      </c>
      <c r="E405" t="s" s="16">
        <v>398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109.84</v>
      </c>
    </row>
    <row r="406">
      <c r="A406" t="s" s="15">
        <v>742</v>
      </c>
      <c r="B406" t="n" s="29">
        <v>5470.0</v>
      </c>
      <c r="C406" t="s" s="16">
        <v>749</v>
      </c>
      <c r="D406" t="s" s="16">
        <v>750</v>
      </c>
      <c r="E406" t="s" s="16">
        <v>398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115.19</v>
      </c>
    </row>
    <row r="407">
      <c r="A407" t="s" s="15">
        <v>742</v>
      </c>
      <c r="B407" t="n" s="29">
        <v>5470.0</v>
      </c>
      <c r="C407" t="s" s="16">
        <v>749</v>
      </c>
      <c r="D407" t="s" s="16">
        <v>750</v>
      </c>
      <c r="E407" t="s" s="16">
        <v>398</v>
      </c>
      <c r="F407" t="n" s="29">
        <v>12481.0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111.21</v>
      </c>
    </row>
    <row r="408">
      <c r="A408" t="s" s="15">
        <v>742</v>
      </c>
      <c r="B408" t="n" s="29">
        <v>5470.0</v>
      </c>
      <c r="C408" t="s" s="16">
        <v>749</v>
      </c>
      <c r="D408" t="s" s="16">
        <v>750</v>
      </c>
      <c r="E408" t="s" s="16">
        <v>398</v>
      </c>
      <c r="F408" t="n" s="29">
        <v>8878.0</v>
      </c>
      <c r="G408" t="s" s="17">
        <v>754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114.93</v>
      </c>
    </row>
    <row r="409">
      <c r="A409" t="s" s="15">
        <v>742</v>
      </c>
      <c r="B409" t="n" s="29">
        <v>5470.0</v>
      </c>
      <c r="C409" t="s" s="16">
        <v>749</v>
      </c>
      <c r="D409" t="s" s="16">
        <v>750</v>
      </c>
      <c r="E409" t="s" s="16">
        <v>398</v>
      </c>
      <c r="F409" t="n" s="29">
        <v>17931.0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58.6</v>
      </c>
    </row>
    <row r="410">
      <c r="A410" t="s" s="15">
        <v>742</v>
      </c>
      <c r="B410" t="n" s="29">
        <v>5470.0</v>
      </c>
      <c r="C410" t="s" s="16">
        <v>749</v>
      </c>
      <c r="D410" t="s" s="16">
        <v>750</v>
      </c>
      <c r="E410" t="s" s="16">
        <v>398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70.86</v>
      </c>
    </row>
    <row r="411">
      <c r="A411" t="s" s="15">
        <v>742</v>
      </c>
      <c r="B411" t="n" s="29">
        <v>5470.0</v>
      </c>
      <c r="C411" t="s" s="16">
        <v>749</v>
      </c>
      <c r="D411" t="s" s="16">
        <v>750</v>
      </c>
      <c r="E411" t="s" s="16">
        <v>398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111.35</v>
      </c>
    </row>
    <row r="412">
      <c r="A412" t="s" s="15">
        <v>742</v>
      </c>
      <c r="B412" t="n" s="29">
        <v>5470.0</v>
      </c>
      <c r="C412" t="s" s="16">
        <v>749</v>
      </c>
      <c r="D412" t="s" s="16">
        <v>750</v>
      </c>
      <c r="E412" t="s" s="16">
        <v>398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37.01</v>
      </c>
    </row>
    <row r="413">
      <c r="A413" t="s" s="15">
        <v>742</v>
      </c>
      <c r="B413" t="n" s="29">
        <v>5470.0</v>
      </c>
      <c r="C413" t="s" s="16">
        <v>749</v>
      </c>
      <c r="D413" t="s" s="16">
        <v>750</v>
      </c>
      <c r="E413" t="s" s="16">
        <v>398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115.19</v>
      </c>
    </row>
    <row r="414">
      <c r="A414" t="s" s="15">
        <v>742</v>
      </c>
      <c r="B414" t="n" s="29">
        <v>5470.0</v>
      </c>
      <c r="C414" t="s" s="16">
        <v>749</v>
      </c>
      <c r="D414" t="s" s="16">
        <v>750</v>
      </c>
      <c r="E414" t="s" s="16">
        <v>398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122.96</v>
      </c>
    </row>
    <row r="415">
      <c r="A415" t="s" s="15">
        <v>742</v>
      </c>
      <c r="B415" t="n" s="29">
        <v>5470.0</v>
      </c>
      <c r="C415" t="s" s="16">
        <v>749</v>
      </c>
      <c r="D415" t="s" s="16">
        <v>750</v>
      </c>
      <c r="E415" t="s" s="16">
        <v>398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125.29</v>
      </c>
    </row>
    <row r="416">
      <c r="A416" t="s" s="15">
        <v>742</v>
      </c>
      <c r="B416" t="n" s="29">
        <v>5470.0</v>
      </c>
      <c r="C416" t="s" s="16">
        <v>749</v>
      </c>
      <c r="D416" t="s" s="16">
        <v>750</v>
      </c>
      <c r="E416" t="s" s="16">
        <v>398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115.22</v>
      </c>
    </row>
    <row r="417">
      <c r="A417" t="s" s="15">
        <v>742</v>
      </c>
      <c r="B417" t="n" s="29">
        <v>5470.0</v>
      </c>
      <c r="C417" t="s" s="16">
        <v>749</v>
      </c>
      <c r="D417" t="s" s="16">
        <v>750</v>
      </c>
      <c r="E417" t="s" s="16">
        <v>398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113.17</v>
      </c>
    </row>
    <row r="418">
      <c r="A418" t="s" s="15">
        <v>742</v>
      </c>
      <c r="B418" t="n" s="29">
        <v>5470.0</v>
      </c>
      <c r="C418" t="s" s="16">
        <v>749</v>
      </c>
      <c r="D418" t="s" s="16">
        <v>750</v>
      </c>
      <c r="E418" t="s" s="16">
        <v>398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110.37</v>
      </c>
    </row>
    <row r="419">
      <c r="A419" t="s" s="15">
        <v>742</v>
      </c>
      <c r="B419" t="n" s="29">
        <v>5470.0</v>
      </c>
      <c r="C419" t="s" s="16">
        <v>749</v>
      </c>
      <c r="D419" t="s" s="16">
        <v>750</v>
      </c>
      <c r="E419" t="s" s="16">
        <v>398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113.96</v>
      </c>
    </row>
    <row r="420">
      <c r="A420" t="s" s="15">
        <v>742</v>
      </c>
      <c r="B420" t="n" s="29">
        <v>5470.0</v>
      </c>
      <c r="C420" t="s" s="16">
        <v>749</v>
      </c>
      <c r="D420" t="s" s="16">
        <v>750</v>
      </c>
      <c r="E420" t="s" s="16">
        <v>398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106.98</v>
      </c>
    </row>
    <row r="421">
      <c r="A421" t="s" s="15">
        <v>742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113.79</v>
      </c>
    </row>
    <row r="422">
      <c r="A422" t="s" s="15">
        <v>742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69.36</v>
      </c>
    </row>
    <row r="423">
      <c r="A423" t="s" s="15">
        <v>742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114.13</v>
      </c>
    </row>
    <row r="424">
      <c r="A424" t="s" s="15">
        <v>742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114.21</v>
      </c>
    </row>
    <row r="425">
      <c r="A425" t="s" s="15">
        <v>742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113.88</v>
      </c>
    </row>
    <row r="426">
      <c r="A426" t="s" s="15">
        <v>742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112.06</v>
      </c>
    </row>
    <row r="427">
      <c r="A427" t="s" s="15">
        <v>742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18401.0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37.68</v>
      </c>
    </row>
    <row r="428">
      <c r="A428" t="s" s="15">
        <v>742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110.85</v>
      </c>
    </row>
    <row r="429">
      <c r="A429" t="s" s="15">
        <v>742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57.44</v>
      </c>
    </row>
    <row r="430">
      <c r="A430" t="s" s="15">
        <v>742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18039.0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64.21</v>
      </c>
    </row>
    <row r="431">
      <c r="A431" t="s" s="15">
        <v>742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114.89</v>
      </c>
    </row>
    <row r="432">
      <c r="A432" t="s" s="15">
        <v>742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17517.0</v>
      </c>
      <c r="G432" t="s" s="17">
        <v>779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16.3</v>
      </c>
    </row>
    <row r="433">
      <c r="A433" t="s" s="15">
        <v>742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7178.0</v>
      </c>
      <c r="G433" t="s" s="17">
        <v>780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114.47</v>
      </c>
    </row>
    <row r="434">
      <c r="A434" t="s" s="15">
        <v>742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7686.0</v>
      </c>
      <c r="G434" t="s" s="17">
        <v>781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131.81</v>
      </c>
    </row>
    <row r="435">
      <c r="A435" t="s" s="15">
        <v>742</v>
      </c>
      <c r="B435" t="n" s="29">
        <v>5030.0</v>
      </c>
      <c r="C435" t="s" s="16">
        <v>767</v>
      </c>
      <c r="D435" t="s" s="16">
        <v>768</v>
      </c>
      <c r="E435" t="s" s="16">
        <v>398</v>
      </c>
      <c r="F435" t="n" s="29">
        <v>14522.0</v>
      </c>
      <c r="G435" t="s" s="17">
        <v>782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35.58</v>
      </c>
    </row>
    <row r="436">
      <c r="A436" t="s" s="15">
        <v>742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13094.0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89.31</v>
      </c>
    </row>
    <row r="437">
      <c r="A437" t="s" s="15">
        <v>742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12940.0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116.32</v>
      </c>
    </row>
    <row r="438">
      <c r="A438" t="s" s="15">
        <v>742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11633.0</v>
      </c>
      <c r="G438" t="s" s="17">
        <v>787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133.77</v>
      </c>
    </row>
    <row r="439">
      <c r="A439" t="s" s="15">
        <v>742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9055.0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132.13</v>
      </c>
    </row>
    <row r="440">
      <c r="A440" t="s" s="15">
        <v>742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10731.0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71.24</v>
      </c>
    </row>
    <row r="441">
      <c r="A441" t="s" s="15">
        <v>742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12451.0</v>
      </c>
      <c r="G441" t="s" s="17">
        <v>790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115.56</v>
      </c>
    </row>
    <row r="442">
      <c r="A442" t="s" s="15">
        <v>742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10345.0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100.76</v>
      </c>
    </row>
    <row r="443">
      <c r="A443" t="s" s="15">
        <v>742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8336.0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104.71</v>
      </c>
    </row>
    <row r="444">
      <c r="A444" t="s" s="15">
        <v>742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14035.0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104.3</v>
      </c>
    </row>
    <row r="445">
      <c r="A445" t="s" s="15">
        <v>742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9647.0</v>
      </c>
      <c r="G445" t="s" s="17">
        <v>794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97.81</v>
      </c>
    </row>
    <row r="446">
      <c r="A446" t="s" s="15">
        <v>742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8333.0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108.21</v>
      </c>
    </row>
    <row r="447">
      <c r="A447" t="s" s="15">
        <v>742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10544.0</v>
      </c>
      <c r="G447" t="s" s="17">
        <v>796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159.71</v>
      </c>
    </row>
    <row r="448">
      <c r="A448" t="s" s="15">
        <v>742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12389.0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94.78</v>
      </c>
    </row>
    <row r="449">
      <c r="A449" t="s" s="15">
        <v>742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13986.0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61.86</v>
      </c>
    </row>
    <row r="450">
      <c r="A450" t="s" s="15">
        <v>742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10525.0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106.45</v>
      </c>
    </row>
    <row r="451">
      <c r="A451" t="s" s="15">
        <v>742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10639.0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108.87</v>
      </c>
    </row>
    <row r="452">
      <c r="A452" t="s" s="15">
        <v>742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10588.0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107.5</v>
      </c>
    </row>
    <row r="453">
      <c r="A453" t="s" s="15">
        <v>742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10715.0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107.63</v>
      </c>
    </row>
    <row r="454">
      <c r="A454" t="s" s="15">
        <v>742</v>
      </c>
      <c r="B454" t="n" s="29">
        <v>5150.0</v>
      </c>
      <c r="C454" t="s" s="16">
        <v>783</v>
      </c>
      <c r="D454" t="s" s="16">
        <v>784</v>
      </c>
      <c r="E454" t="s" s="16">
        <v>398</v>
      </c>
      <c r="F454" t="n" s="29">
        <v>9168.0</v>
      </c>
      <c r="G454" t="s" s="17">
        <v>803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111.02</v>
      </c>
    </row>
    <row r="455">
      <c r="A455" t="s" s="15">
        <v>742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13713.0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119.68</v>
      </c>
    </row>
    <row r="456">
      <c r="A456" t="s" s="15">
        <v>742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7434.0</v>
      </c>
      <c r="G456" t="s" s="17">
        <v>807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105.38</v>
      </c>
    </row>
    <row r="457">
      <c r="A457" t="s" s="15">
        <v>742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11239.0</v>
      </c>
      <c r="G457" t="s" s="17">
        <v>808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112.03</v>
      </c>
    </row>
    <row r="458">
      <c r="A458" t="s" s="15">
        <v>742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9443.0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89.37</v>
      </c>
    </row>
    <row r="459">
      <c r="A459" t="s" s="15">
        <v>742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12014.0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104.76</v>
      </c>
    </row>
    <row r="460">
      <c r="A460" t="s" s="15">
        <v>742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13633.0</v>
      </c>
      <c r="G460" t="s" s="17">
        <v>811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115.19</v>
      </c>
    </row>
    <row r="461">
      <c r="A461" t="s" s="15">
        <v>742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17421.0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0.0</v>
      </c>
    </row>
    <row r="462">
      <c r="A462" t="s" s="15">
        <v>742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13969.0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1.0</v>
      </c>
      <c r="L462" t="n" s="18">
        <v>111.35</v>
      </c>
    </row>
    <row r="463">
      <c r="A463" t="s" s="15">
        <v>742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10868.0</v>
      </c>
      <c r="G463" t="s" s="17">
        <v>814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105.22</v>
      </c>
    </row>
    <row r="464">
      <c r="A464" t="s" s="15">
        <v>742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10703.0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106.0</v>
      </c>
    </row>
    <row r="465">
      <c r="A465" t="s" s="15">
        <v>742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11197.0</v>
      </c>
      <c r="G465" t="s" s="17">
        <v>816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119.93</v>
      </c>
    </row>
    <row r="466">
      <c r="A466" t="s" s="15">
        <v>742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11314.0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122.88</v>
      </c>
    </row>
    <row r="467">
      <c r="A467" t="s" s="15">
        <v>742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10463.0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112.97</v>
      </c>
    </row>
    <row r="468">
      <c r="A468" t="s" s="15">
        <v>742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12435.0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88.14</v>
      </c>
    </row>
    <row r="469">
      <c r="A469" t="s" s="15">
        <v>742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10050.0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116.56</v>
      </c>
    </row>
    <row r="470">
      <c r="A470" t="s" s="15">
        <v>742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10455.0</v>
      </c>
      <c r="G470" t="s" s="17">
        <v>821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208.28</v>
      </c>
    </row>
    <row r="471">
      <c r="A471" t="s" s="15">
        <v>742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16689.0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120.99</v>
      </c>
    </row>
    <row r="472">
      <c r="A472" t="s" s="15">
        <v>742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13173.0</v>
      </c>
      <c r="G472" t="s" s="17">
        <v>823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114.97</v>
      </c>
    </row>
    <row r="473">
      <c r="A473" t="s" s="15">
        <v>742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14866.0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52.8</v>
      </c>
    </row>
    <row r="474">
      <c r="A474" t="s" s="15">
        <v>742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160.0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118.77</v>
      </c>
    </row>
    <row r="475">
      <c r="A475" t="s" s="15">
        <v>742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17153.0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49.48</v>
      </c>
    </row>
    <row r="476">
      <c r="A476" t="s" s="15">
        <v>742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11053.0</v>
      </c>
      <c r="G476" t="s" s="17">
        <v>827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120.73</v>
      </c>
    </row>
    <row r="477">
      <c r="A477" t="s" s="15">
        <v>742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14556.0</v>
      </c>
      <c r="G477" t="s" s="17">
        <v>828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87.87</v>
      </c>
    </row>
    <row r="478">
      <c r="A478" t="s" s="15">
        <v>742</v>
      </c>
      <c r="B478" t="n" s="29">
        <v>5300.0</v>
      </c>
      <c r="C478" t="s" s="16">
        <v>804</v>
      </c>
      <c r="D478" t="s" s="16">
        <v>805</v>
      </c>
      <c r="E478" t="s" s="16">
        <v>398</v>
      </c>
      <c r="F478" t="n" s="29">
        <v>11442.0</v>
      </c>
      <c r="G478" t="s" s="17">
        <v>829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94.11</v>
      </c>
    </row>
    <row r="479">
      <c r="A479" t="s" s="15">
        <v>742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7427.0</v>
      </c>
      <c r="G479" t="s" s="17">
        <v>832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108.74</v>
      </c>
    </row>
    <row r="480">
      <c r="A480" t="s" s="15">
        <v>742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11887.0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112.84</v>
      </c>
    </row>
    <row r="481">
      <c r="A481" t="s" s="15">
        <v>742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13636.0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112.03</v>
      </c>
    </row>
    <row r="482">
      <c r="A482" t="s" s="15">
        <v>742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10920.0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113.17</v>
      </c>
    </row>
    <row r="483">
      <c r="A483" t="s" s="15">
        <v>742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115.19</v>
      </c>
    </row>
    <row r="484">
      <c r="A484" t="s" s="15">
        <v>742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116.62</v>
      </c>
    </row>
    <row r="485">
      <c r="A485" t="s" s="15">
        <v>742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838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114.21</v>
      </c>
    </row>
    <row r="486">
      <c r="A486" t="s" s="15">
        <v>742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142.11</v>
      </c>
    </row>
    <row r="487">
      <c r="A487" t="s" s="15">
        <v>742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18764.0</v>
      </c>
      <c r="G487" t="s" s="17">
        <v>840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0.84</v>
      </c>
    </row>
    <row r="488">
      <c r="A488" t="s" s="15">
        <v>742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18346.0</v>
      </c>
      <c r="G488" t="s" s="17">
        <v>841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32.88</v>
      </c>
    </row>
    <row r="489">
      <c r="A489" t="s" s="15">
        <v>742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8005.0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111.08</v>
      </c>
    </row>
    <row r="490">
      <c r="A490" t="s" s="15">
        <v>742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17937.0</v>
      </c>
      <c r="G490" t="s" s="17">
        <v>843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56.98</v>
      </c>
    </row>
    <row r="491">
      <c r="A491" t="s" s="15">
        <v>742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11280.0</v>
      </c>
      <c r="G491" t="s" s="17">
        <v>844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112.06</v>
      </c>
    </row>
    <row r="492">
      <c r="A492" t="s" s="15">
        <v>742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9161.0</v>
      </c>
      <c r="G492" t="s" s="17">
        <v>845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110.01</v>
      </c>
    </row>
    <row r="493">
      <c r="A493" t="s" s="15">
        <v>742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14970.0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101.83</v>
      </c>
    </row>
    <row r="494">
      <c r="A494" t="s" s="15">
        <v>742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12800.0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97.65</v>
      </c>
    </row>
    <row r="495">
      <c r="A495" t="s" s="15">
        <v>742</v>
      </c>
      <c r="B495" t="n" s="29">
        <v>5600.0</v>
      </c>
      <c r="C495" t="s" s="16">
        <v>830</v>
      </c>
      <c r="D495" t="s" s="16">
        <v>831</v>
      </c>
      <c r="E495" t="s" s="16">
        <v>398</v>
      </c>
      <c r="F495" t="n" s="29">
        <v>17190.0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71.97</v>
      </c>
    </row>
    <row r="496">
      <c r="A496" t="s" s="15">
        <v>742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10644.0</v>
      </c>
      <c r="G496" t="s" s="17">
        <v>852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113.37</v>
      </c>
    </row>
    <row r="497">
      <c r="A497" t="s" s="15">
        <v>742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13182.0</v>
      </c>
      <c r="G497" t="s" s="17">
        <v>853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96.61</v>
      </c>
    </row>
    <row r="498">
      <c r="A498" t="s" s="15">
        <v>742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13291.0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116.17</v>
      </c>
    </row>
    <row r="499">
      <c r="A499" t="s" s="15">
        <v>742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8535.0</v>
      </c>
      <c r="G499" t="s" s="17">
        <v>855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118.0</v>
      </c>
    </row>
    <row r="500">
      <c r="A500" t="s" s="15">
        <v>742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9236.0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117.21</v>
      </c>
    </row>
    <row r="501">
      <c r="A501" t="s" s="15">
        <v>742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17271.0</v>
      </c>
      <c r="G501" t="s" s="17">
        <v>857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115.25</v>
      </c>
    </row>
    <row r="502">
      <c r="A502" t="s" s="15">
        <v>742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13327.0</v>
      </c>
      <c r="G502" t="s" s="17">
        <v>860</v>
      </c>
      <c r="H502" t="s" s="32">
        <v>861</v>
      </c>
      <c r="I502" t="s" s="16">
        <v>862</v>
      </c>
      <c r="J502" t="s" s="16">
        <v>22</v>
      </c>
      <c r="K502" t="n" s="18">
        <v>1.0</v>
      </c>
      <c r="L502" t="n" s="18">
        <v>22.09</v>
      </c>
    </row>
    <row r="503">
      <c r="A503" t="s" s="15">
        <v>742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9857.0</v>
      </c>
      <c r="G503" t="s" s="17">
        <v>863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123.06</v>
      </c>
    </row>
    <row r="504">
      <c r="A504" t="s" s="15">
        <v>742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14911.0</v>
      </c>
      <c r="G504" t="s" s="17">
        <v>864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48.66</v>
      </c>
    </row>
    <row r="505">
      <c r="A505" t="s" s="15">
        <v>742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14075.0</v>
      </c>
      <c r="G505" t="s" s="17">
        <v>865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46.86</v>
      </c>
    </row>
    <row r="506">
      <c r="A506" t="s" s="15">
        <v>742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9186.0</v>
      </c>
      <c r="G506" t="s" s="17">
        <v>866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132.6</v>
      </c>
    </row>
    <row r="507">
      <c r="A507" t="s" s="15">
        <v>742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10541.0</v>
      </c>
      <c r="G507" t="s" s="17">
        <v>867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106.19</v>
      </c>
    </row>
    <row r="508">
      <c r="A508" t="s" s="15">
        <v>742</v>
      </c>
      <c r="B508" t="n" s="29">
        <v>5900.0</v>
      </c>
      <c r="C508" t="s" s="16">
        <v>858</v>
      </c>
      <c r="D508" t="s" s="16">
        <v>859</v>
      </c>
      <c r="E508" t="s" s="16">
        <v>398</v>
      </c>
      <c r="F508" t="n" s="29">
        <v>12752.0</v>
      </c>
      <c r="G508" t="s" s="17">
        <v>868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98.94</v>
      </c>
    </row>
    <row r="509">
      <c r="A509" t="s" s="15">
        <v>742</v>
      </c>
      <c r="B509" t="n" s="29">
        <v>55061.0</v>
      </c>
      <c r="C509" t="s" s="16">
        <v>869</v>
      </c>
      <c r="D509" t="s" s="16">
        <v>870</v>
      </c>
      <c r="E509" t="s" s="16">
        <v>398</v>
      </c>
      <c r="F509" t="n" s="29">
        <v>8609.0</v>
      </c>
      <c r="G509" t="s" s="17">
        <v>871</v>
      </c>
      <c r="H509" t="s" s="32">
        <v>20</v>
      </c>
      <c r="I509" t="s" s="16">
        <v>21</v>
      </c>
      <c r="J509" t="s" s="16">
        <v>22</v>
      </c>
      <c r="K509" t="n" s="18">
        <v>1.0</v>
      </c>
      <c r="L509" t="n" s="18">
        <v>14.93</v>
      </c>
    </row>
    <row r="510">
      <c r="A510" t="s" s="15">
        <v>742</v>
      </c>
      <c r="B510" t="n" s="29">
        <v>55133.0</v>
      </c>
      <c r="C510" t="s" s="16">
        <v>872</v>
      </c>
      <c r="D510" t="s" s="16">
        <v>873</v>
      </c>
      <c r="E510" t="s" s="16">
        <v>398</v>
      </c>
      <c r="F510" t="n" s="29">
        <v>9027.0</v>
      </c>
      <c r="G510" t="s" s="17">
        <v>874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120.52</v>
      </c>
    </row>
    <row r="511">
      <c r="A511" t="s" s="15">
        <v>742</v>
      </c>
      <c r="B511" t="n" s="29">
        <v>12968.0</v>
      </c>
      <c r="C511" t="s" s="16">
        <v>875</v>
      </c>
      <c r="D511" t="s" s="16">
        <v>876</v>
      </c>
      <c r="E511" t="s" s="16">
        <v>398</v>
      </c>
      <c r="F511" t="n" s="29">
        <v>10569.0</v>
      </c>
      <c r="G511" t="s" s="17">
        <v>877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283.64</v>
      </c>
    </row>
    <row r="512">
      <c r="A512" t="s" s="15">
        <v>742</v>
      </c>
      <c r="B512" t="n" s="29">
        <v>24059.0</v>
      </c>
      <c r="C512" t="s" s="16">
        <v>878</v>
      </c>
      <c r="D512" t="s" s="16">
        <v>879</v>
      </c>
      <c r="E512" t="s" s="16">
        <v>398</v>
      </c>
      <c r="F512" t="n" s="29">
        <v>7125.0</v>
      </c>
      <c r="G512" t="s" s="17">
        <v>880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133.12</v>
      </c>
    </row>
    <row r="513">
      <c r="A513" t="s" s="15">
        <v>742</v>
      </c>
      <c r="B513" t="n" s="29">
        <v>55243.0</v>
      </c>
      <c r="C513" t="s" s="16">
        <v>881</v>
      </c>
      <c r="D513" t="s" s="16">
        <v>882</v>
      </c>
      <c r="E513" t="s" s="16">
        <v>398</v>
      </c>
      <c r="F513" t="n" s="29">
        <v>39964.0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119.82</v>
      </c>
    </row>
    <row r="514">
      <c r="A514" t="s" s="15">
        <v>742</v>
      </c>
      <c r="B514" t="n" s="29">
        <v>109.0</v>
      </c>
      <c r="C514" t="s" s="16">
        <v>884</v>
      </c>
      <c r="D514" t="s" s="16">
        <v>885</v>
      </c>
      <c r="E514" t="s" s="16">
        <v>886</v>
      </c>
      <c r="F514" t="n" s="29">
        <v>11383.0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114.54</v>
      </c>
    </row>
    <row r="515">
      <c r="A515" t="s" s="15">
        <v>742</v>
      </c>
      <c r="B515" t="n" s="29">
        <v>24315.0</v>
      </c>
      <c r="C515" t="s" s="16">
        <v>888</v>
      </c>
      <c r="D515" t="s" s="16">
        <v>889</v>
      </c>
      <c r="E515" t="s" s="16">
        <v>890</v>
      </c>
      <c r="F515" t="n" s="29">
        <v>8865.0</v>
      </c>
      <c r="G515" t="s" s="17">
        <v>891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148.5</v>
      </c>
    </row>
    <row r="516">
      <c r="A516" t="s" s="15">
        <v>742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8400.0</v>
      </c>
      <c r="G516" t="s" s="17">
        <v>894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107.69</v>
      </c>
    </row>
    <row r="517">
      <c r="A517" t="s" s="15">
        <v>742</v>
      </c>
      <c r="B517" t="n" s="29">
        <v>55145.0</v>
      </c>
      <c r="C517" t="s" s="16">
        <v>892</v>
      </c>
      <c r="D517" t="s" s="16">
        <v>893</v>
      </c>
      <c r="E517" t="s" s="16">
        <v>398</v>
      </c>
      <c r="F517" t="n" s="29">
        <v>14536.0</v>
      </c>
      <c r="G517" t="s" s="17">
        <v>895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107.69</v>
      </c>
    </row>
    <row r="518">
      <c r="A518" t="s" s="15">
        <v>742</v>
      </c>
      <c r="B518" t="n" s="29">
        <v>24516.0</v>
      </c>
      <c r="C518" t="s" s="16">
        <v>896</v>
      </c>
      <c r="D518" t="s" s="16">
        <v>897</v>
      </c>
      <c r="E518" t="s" s="16">
        <v>898</v>
      </c>
      <c r="F518" t="n" s="29">
        <v>10374.0</v>
      </c>
      <c r="G518" t="s" s="17">
        <v>899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119.88</v>
      </c>
    </row>
    <row r="519">
      <c r="A519" t="s" s="15">
        <v>742</v>
      </c>
      <c r="B519" t="n" s="29">
        <v>55059.0</v>
      </c>
      <c r="C519" t="s" s="16">
        <v>900</v>
      </c>
      <c r="D519" t="s" s="16">
        <v>901</v>
      </c>
      <c r="E519" t="s" s="16">
        <v>398</v>
      </c>
      <c r="F519" t="n" s="29">
        <v>9180.0</v>
      </c>
      <c r="G519" t="s" s="17">
        <v>902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125.32</v>
      </c>
    </row>
    <row r="520">
      <c r="A520" t="s" s="15">
        <v>742</v>
      </c>
      <c r="B520" t="n" s="29">
        <v>24425.0</v>
      </c>
      <c r="C520" t="s" s="16">
        <v>903</v>
      </c>
      <c r="D520" t="s" s="16">
        <v>904</v>
      </c>
      <c r="E520" t="s" s="16">
        <v>905</v>
      </c>
      <c r="F520" t="n" s="29">
        <v>9209.0</v>
      </c>
      <c r="G520" t="s" s="17">
        <v>906</v>
      </c>
      <c r="H520" t="s" s="32">
        <v>861</v>
      </c>
      <c r="I520" t="s" s="16">
        <v>862</v>
      </c>
      <c r="J520" t="s" s="16">
        <v>25</v>
      </c>
      <c r="K520" t="n" s="18">
        <v>0.98</v>
      </c>
      <c r="L520" t="n" s="18">
        <v>119.48</v>
      </c>
    </row>
    <row r="521">
      <c r="A521" t="s" s="15">
        <v>742</v>
      </c>
      <c r="B521" t="n" s="29">
        <v>12961.0</v>
      </c>
      <c r="C521" t="s" s="16">
        <v>907</v>
      </c>
      <c r="D521" t="s" s="16">
        <v>908</v>
      </c>
      <c r="E521" t="s" s="16">
        <v>398</v>
      </c>
      <c r="F521" t="n" s="29">
        <v>5639.0</v>
      </c>
      <c r="G521" t="s" s="17">
        <v>909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95.18</v>
      </c>
    </row>
    <row r="522">
      <c r="A522" t="s" s="15">
        <v>742</v>
      </c>
      <c r="B522" t="n" s="29">
        <v>424.0</v>
      </c>
      <c r="C522" t="s" s="16">
        <v>910</v>
      </c>
      <c r="D522" t="s" s="16">
        <v>911</v>
      </c>
      <c r="E522" t="s" s="16">
        <v>398</v>
      </c>
      <c r="F522" t="n" s="29">
        <v>12069.0</v>
      </c>
      <c r="G522" t="s" s="17">
        <v>912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60.63</v>
      </c>
    </row>
    <row r="523">
      <c r="A523" t="s" s="15">
        <v>742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16953.0</v>
      </c>
      <c r="G523" t="s" s="17">
        <v>916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47.86</v>
      </c>
    </row>
    <row r="524">
      <c r="A524" t="s" s="15">
        <v>742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13161.0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479.39</v>
      </c>
    </row>
    <row r="525">
      <c r="A525" t="s" s="15">
        <v>742</v>
      </c>
      <c r="B525" t="n" s="29">
        <v>61.0</v>
      </c>
      <c r="C525" t="s" s="16">
        <v>918</v>
      </c>
      <c r="D525" t="s" s="16">
        <v>919</v>
      </c>
      <c r="E525" t="s" s="16">
        <v>920</v>
      </c>
      <c r="F525" t="n" s="29">
        <v>11365.0</v>
      </c>
      <c r="G525" t="s" s="17">
        <v>921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129.18</v>
      </c>
    </row>
    <row r="526">
      <c r="A526" t="s" s="15">
        <v>742</v>
      </c>
      <c r="B526" t="n" s="29">
        <v>24063.0</v>
      </c>
      <c r="C526" t="s" s="16">
        <v>922</v>
      </c>
      <c r="D526" t="s" s="16">
        <v>923</v>
      </c>
      <c r="E526" t="s" s="16">
        <v>398</v>
      </c>
      <c r="F526" t="n" s="29">
        <v>6567.0</v>
      </c>
      <c r="G526" t="s" s="17">
        <v>924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125.81</v>
      </c>
    </row>
    <row r="527">
      <c r="A527" t="s" s="15">
        <v>742</v>
      </c>
      <c r="B527" t="n" s="29">
        <v>55058.0</v>
      </c>
      <c r="C527" t="s" s="16">
        <v>925</v>
      </c>
      <c r="D527" t="s" s="16">
        <v>926</v>
      </c>
      <c r="E527" t="s" s="16">
        <v>927</v>
      </c>
      <c r="F527" t="n" s="29">
        <v>8668.0</v>
      </c>
      <c r="G527" t="s" s="17">
        <v>928</v>
      </c>
      <c r="H527" t="s" s="32">
        <v>27</v>
      </c>
      <c r="I527" t="s" s="16">
        <v>28</v>
      </c>
      <c r="J527" t="s" s="16">
        <v>22</v>
      </c>
      <c r="K527" t="n" s="18">
        <v>0.75</v>
      </c>
      <c r="L527" t="n" s="18">
        <v>108.75</v>
      </c>
    </row>
    <row r="528">
      <c r="A528" t="s" s="15">
        <v>742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123.38</v>
      </c>
    </row>
    <row r="529">
      <c r="A529" t="s" s="15">
        <v>742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196.15</v>
      </c>
    </row>
    <row r="530">
      <c r="A530" t="s" s="15">
        <v>742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115.39</v>
      </c>
    </row>
    <row r="531">
      <c r="A531" t="s" s="15">
        <v>742</v>
      </c>
      <c r="B531" t="n" s="29">
        <v>27282.0</v>
      </c>
      <c r="C531" t="s" s="16">
        <v>933</v>
      </c>
      <c r="D531" t="s" s="16">
        <v>934</v>
      </c>
      <c r="E531" t="s" s="16">
        <v>495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88.98</v>
      </c>
    </row>
    <row r="532">
      <c r="A532" t="s" s="15">
        <v>742</v>
      </c>
      <c r="B532" t="n" s="29">
        <v>1234.0</v>
      </c>
      <c r="C532" t="s" s="16">
        <v>936</v>
      </c>
      <c r="D532" t="s" s="16">
        <v>937</v>
      </c>
      <c r="E532" t="s" s="16">
        <v>398</v>
      </c>
      <c r="F532" t="n" s="29">
        <v>12811.0</v>
      </c>
      <c r="G532" t="s" s="17">
        <v>938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79.73</v>
      </c>
    </row>
    <row r="533">
      <c r="A533" t="s" s="15">
        <v>742</v>
      </c>
      <c r="B533" t="n" s="29">
        <v>91.0</v>
      </c>
      <c r="C533" t="s" s="16">
        <v>939</v>
      </c>
      <c r="D533" t="s" s="16">
        <v>940</v>
      </c>
      <c r="E533" t="s" s="16">
        <v>398</v>
      </c>
      <c r="F533" t="n" s="29">
        <v>13956.0</v>
      </c>
      <c r="G533" t="s" s="17">
        <v>941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81.81</v>
      </c>
    </row>
    <row r="534">
      <c r="A534" t="s" s="15">
        <v>742</v>
      </c>
      <c r="B534" t="n" s="29">
        <v>12860.0</v>
      </c>
      <c r="C534" t="s" s="16">
        <v>942</v>
      </c>
      <c r="D534" t="s" s="16">
        <v>943</v>
      </c>
      <c r="E534" t="s" s="16">
        <v>398</v>
      </c>
      <c r="F534" t="n" s="29">
        <v>6904.0</v>
      </c>
      <c r="G534" t="s" s="17">
        <v>944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202.54</v>
      </c>
    </row>
    <row r="535">
      <c r="A535" t="s" s="15">
        <v>742</v>
      </c>
      <c r="B535" t="n" s="29">
        <v>24491.0</v>
      </c>
      <c r="C535" t="s" s="16">
        <v>945</v>
      </c>
      <c r="D535" t="s" s="16">
        <v>946</v>
      </c>
      <c r="E535" t="s" s="16">
        <v>398</v>
      </c>
      <c r="F535" t="n" s="29">
        <v>8126.0</v>
      </c>
      <c r="G535" t="s" s="17">
        <v>947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114.28</v>
      </c>
    </row>
    <row r="536">
      <c r="A536" t="s" s="15">
        <v>742</v>
      </c>
      <c r="B536" t="n" s="29">
        <v>55200.0</v>
      </c>
      <c r="C536" t="s" s="16">
        <v>948</v>
      </c>
      <c r="D536" t="s" s="16">
        <v>949</v>
      </c>
      <c r="E536" t="s" s="16">
        <v>898</v>
      </c>
      <c r="F536" t="n" s="29">
        <v>10814.0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87.16</v>
      </c>
    </row>
    <row r="537">
      <c r="A537" t="s" s="15">
        <v>742</v>
      </c>
      <c r="B537" t="n" s="29">
        <v>55142.0</v>
      </c>
      <c r="C537" t="s" s="16">
        <v>951</v>
      </c>
      <c r="D537" t="s" s="16">
        <v>952</v>
      </c>
      <c r="E537" t="s" s="16">
        <v>953</v>
      </c>
      <c r="F537" t="n" s="29">
        <v>11098.0</v>
      </c>
      <c r="G537" t="s" s="17">
        <v>954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106.65</v>
      </c>
    </row>
    <row r="538">
      <c r="A538" t="s" s="15">
        <v>742</v>
      </c>
      <c r="B538" t="n" s="29">
        <v>24160.0</v>
      </c>
      <c r="C538" t="s" s="16">
        <v>955</v>
      </c>
      <c r="D538" t="s" s="16">
        <v>956</v>
      </c>
      <c r="E538" t="s" s="16">
        <v>898</v>
      </c>
      <c r="F538" t="n" s="29">
        <v>6849.0</v>
      </c>
      <c r="G538" t="s" s="17">
        <v>957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128.88</v>
      </c>
    </row>
    <row r="539">
      <c r="A539" t="s" s="15">
        <v>742</v>
      </c>
      <c r="B539" t="n" s="29">
        <v>24065.0</v>
      </c>
      <c r="C539" t="s" s="16">
        <v>958</v>
      </c>
      <c r="D539" t="s" s="16">
        <v>959</v>
      </c>
      <c r="E539" t="s" s="16">
        <v>398</v>
      </c>
      <c r="F539" t="n" s="29">
        <v>7269.0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139.24</v>
      </c>
    </row>
    <row r="540">
      <c r="A540" t="s" s="15">
        <v>742</v>
      </c>
      <c r="B540" t="n" s="29">
        <v>55088.0</v>
      </c>
      <c r="C540" t="s" s="16">
        <v>961</v>
      </c>
      <c r="D540" t="s" s="16">
        <v>882</v>
      </c>
      <c r="E540" t="s" s="16">
        <v>398</v>
      </c>
      <c r="F540" t="n" s="29">
        <v>8166.0</v>
      </c>
      <c r="G540" t="s" s="17">
        <v>962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130.77</v>
      </c>
    </row>
    <row r="541">
      <c r="A541" t="s" s="15">
        <v>742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4142.0</v>
      </c>
      <c r="G541" t="s" s="17">
        <v>963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115.91</v>
      </c>
    </row>
    <row r="542">
      <c r="A542" t="s" s="15">
        <v>742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12159.0</v>
      </c>
      <c r="G542" t="s" s="17">
        <v>964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128.23</v>
      </c>
    </row>
    <row r="543">
      <c r="A543" t="s" s="15">
        <v>742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8125.0</v>
      </c>
      <c r="G543" t="s" s="17">
        <v>965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130.18</v>
      </c>
    </row>
    <row r="544">
      <c r="A544" t="s" s="15">
        <v>742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16994.0</v>
      </c>
      <c r="G544" t="s" s="17">
        <v>966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91.92</v>
      </c>
    </row>
    <row r="545">
      <c r="A545" t="s" s="15">
        <v>742</v>
      </c>
      <c r="B545" t="n" s="29">
        <v>6501.0</v>
      </c>
      <c r="C545" t="s" s="16">
        <v>396</v>
      </c>
      <c r="D545" t="s" s="16">
        <v>397</v>
      </c>
      <c r="E545" t="s" s="16">
        <v>398</v>
      </c>
      <c r="F545" t="n" s="29">
        <v>16491.0</v>
      </c>
      <c r="G545" t="s" s="17">
        <v>967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57.11</v>
      </c>
    </row>
    <row r="546">
      <c r="A546" t="s" s="15">
        <v>742</v>
      </c>
      <c r="B546" t="n" s="29">
        <v>24542.0</v>
      </c>
      <c r="C546" t="s" s="16">
        <v>968</v>
      </c>
      <c r="D546" t="s" s="16">
        <v>969</v>
      </c>
      <c r="E546" t="s" s="16">
        <v>398</v>
      </c>
      <c r="F546" t="n" s="29">
        <v>5813.0</v>
      </c>
      <c r="G546" t="s" s="17">
        <v>970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121.84</v>
      </c>
    </row>
    <row r="547">
      <c r="A547" t="s" s="15">
        <v>742</v>
      </c>
      <c r="B547" t="n" s="29">
        <v>24364.0</v>
      </c>
      <c r="C547" t="s" s="16">
        <v>971</v>
      </c>
      <c r="D547" t="s" s="16">
        <v>972</v>
      </c>
      <c r="E547" t="s" s="16">
        <v>398</v>
      </c>
      <c r="F547" t="n" s="29">
        <v>8397.0</v>
      </c>
      <c r="G547" t="s" s="17">
        <v>973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133.56</v>
      </c>
    </row>
    <row r="548">
      <c r="A548" t="s" s="15">
        <v>742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6783.0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63.89</v>
      </c>
    </row>
    <row r="549">
      <c r="A549" t="s" s="15">
        <v>742</v>
      </c>
      <c r="B549" t="n" s="29">
        <v>22271.0</v>
      </c>
      <c r="C549" t="s" s="16">
        <v>974</v>
      </c>
      <c r="D549" t="s" s="16">
        <v>975</v>
      </c>
      <c r="E549" t="s" s="16">
        <v>398</v>
      </c>
      <c r="F549" t="n" s="29">
        <v>13914.0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28.49</v>
      </c>
    </row>
    <row r="550">
      <c r="A550" t="s" s="15">
        <v>742</v>
      </c>
      <c r="B550" t="n" s="29">
        <v>55033.0</v>
      </c>
      <c r="C550" t="s" s="16">
        <v>978</v>
      </c>
      <c r="D550" t="s" s="16">
        <v>979</v>
      </c>
      <c r="E550" t="s" s="16">
        <v>398</v>
      </c>
      <c r="F550" t="n" s="29">
        <v>9091.0</v>
      </c>
      <c r="G550" t="s" s="17">
        <v>980</v>
      </c>
      <c r="H550" t="s" s="32">
        <v>861</v>
      </c>
      <c r="I550" t="s" s="16">
        <v>862</v>
      </c>
      <c r="J550" t="s" s="16">
        <v>25</v>
      </c>
      <c r="K550" t="n" s="18">
        <v>0.98</v>
      </c>
      <c r="L550" t="n" s="18">
        <v>187.61</v>
      </c>
    </row>
    <row r="551">
      <c r="A551" t="s" s="15">
        <v>742</v>
      </c>
      <c r="B551" t="n" s="29">
        <v>55155.0</v>
      </c>
      <c r="C551" t="s" s="16">
        <v>981</v>
      </c>
      <c r="D551" t="s" s="16">
        <v>982</v>
      </c>
      <c r="E551" t="s" s="16">
        <v>398</v>
      </c>
      <c r="F551" t="n" s="29">
        <v>8573.0</v>
      </c>
      <c r="G551" t="s" s="17">
        <v>983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129.01</v>
      </c>
    </row>
    <row r="552">
      <c r="A552" t="s" s="15">
        <v>742</v>
      </c>
      <c r="B552" t="n" s="29">
        <v>24416.0</v>
      </c>
      <c r="C552" t="s" s="16">
        <v>984</v>
      </c>
      <c r="D552" t="s" s="16">
        <v>985</v>
      </c>
      <c r="E552" t="s" s="16">
        <v>398</v>
      </c>
      <c r="F552" t="n" s="29">
        <v>8472.0</v>
      </c>
      <c r="G552" t="s" s="17">
        <v>986</v>
      </c>
      <c r="H552" t="s" s="32">
        <v>861</v>
      </c>
      <c r="I552" t="s" s="16">
        <v>862</v>
      </c>
      <c r="J552" t="s" s="16">
        <v>25</v>
      </c>
      <c r="K552" t="n" s="18">
        <v>0.98</v>
      </c>
      <c r="L552" t="n" s="18">
        <v>117.36</v>
      </c>
    </row>
    <row r="553">
      <c r="A553" t="s" s="15">
        <v>742</v>
      </c>
      <c r="B553" t="n" s="29">
        <v>55221.0</v>
      </c>
      <c r="C553" t="s" s="16">
        <v>987</v>
      </c>
      <c r="D553" t="s" s="16">
        <v>937</v>
      </c>
      <c r="E553" t="s" s="16">
        <v>398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188.46</v>
      </c>
    </row>
    <row r="554">
      <c r="A554" t="s" s="15">
        <v>742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75.86</v>
      </c>
    </row>
    <row r="555">
      <c r="A555" t="s" s="15">
        <v>742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140.48</v>
      </c>
    </row>
    <row r="556">
      <c r="A556" t="s" s="15">
        <v>742</v>
      </c>
      <c r="B556" t="n" s="29">
        <v>55086.0</v>
      </c>
      <c r="C556" t="s" s="16">
        <v>989</v>
      </c>
      <c r="D556" t="s" s="16">
        <v>990</v>
      </c>
      <c r="E556" t="s" s="16">
        <v>915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114.21</v>
      </c>
    </row>
    <row r="557">
      <c r="A557" t="s" s="15">
        <v>742</v>
      </c>
      <c r="B557" t="n" s="29">
        <v>55073.0</v>
      </c>
      <c r="C557" t="s" s="16">
        <v>993</v>
      </c>
      <c r="D557" t="s" s="16">
        <v>994</v>
      </c>
      <c r="E557" t="s" s="16">
        <v>398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97.65</v>
      </c>
    </row>
    <row r="558">
      <c r="A558" t="s" s="15">
        <v>742</v>
      </c>
      <c r="B558" t="n" s="29">
        <v>24239.0</v>
      </c>
      <c r="C558" t="s" s="16">
        <v>996</v>
      </c>
      <c r="D558" t="s" s="16">
        <v>943</v>
      </c>
      <c r="E558" t="s" s="16">
        <v>398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117.47</v>
      </c>
    </row>
    <row r="559">
      <c r="A559" t="s" s="15">
        <v>742</v>
      </c>
      <c r="B559" t="n" s="29">
        <v>55115.0</v>
      </c>
      <c r="C559" t="s" s="16">
        <v>998</v>
      </c>
      <c r="D559" t="s" s="16">
        <v>943</v>
      </c>
      <c r="E559" t="s" s="16">
        <v>398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120.47</v>
      </c>
    </row>
    <row r="560">
      <c r="A560" t="s" s="15">
        <v>742</v>
      </c>
      <c r="B560" t="n" s="29">
        <v>24334.0</v>
      </c>
      <c r="C560" t="s" s="16">
        <v>1000</v>
      </c>
      <c r="D560" t="s" s="16">
        <v>1001</v>
      </c>
      <c r="E560" t="s" s="16">
        <v>398</v>
      </c>
      <c r="F560" t="n" s="29">
        <v>8994.0</v>
      </c>
      <c r="G560" t="s" s="17">
        <v>1002</v>
      </c>
      <c r="H560" t="s" s="32">
        <v>27</v>
      </c>
      <c r="I560" t="s" s="16">
        <v>28</v>
      </c>
      <c r="J560" t="s" s="16">
        <v>22</v>
      </c>
      <c r="K560" t="n" s="18">
        <v>1.0</v>
      </c>
      <c r="L560" t="n" s="18">
        <v>108.66</v>
      </c>
    </row>
    <row r="561">
      <c r="A561" t="s" s="15">
        <v>742</v>
      </c>
      <c r="B561" t="n" s="29">
        <v>55104.0</v>
      </c>
      <c r="C561" t="s" s="16">
        <v>1003</v>
      </c>
      <c r="D561" t="s" s="16">
        <v>1004</v>
      </c>
      <c r="E561" t="s" s="16">
        <v>398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87.42</v>
      </c>
    </row>
    <row r="562">
      <c r="A562" t="s" s="15">
        <v>742</v>
      </c>
      <c r="B562" t="n" s="29">
        <v>12969.0</v>
      </c>
      <c r="C562" t="s" s="16">
        <v>1006</v>
      </c>
      <c r="D562" t="s" s="16">
        <v>1007</v>
      </c>
      <c r="E562" t="s" s="16">
        <v>398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121.64</v>
      </c>
    </row>
    <row r="563">
      <c r="A563" t="s" s="15">
        <v>742</v>
      </c>
      <c r="B563" t="n" s="29">
        <v>1630.0</v>
      </c>
      <c r="C563" t="s" s="16">
        <v>1009</v>
      </c>
      <c r="D563" t="s" s="16">
        <v>1010</v>
      </c>
      <c r="E563" t="s" s="16">
        <v>398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115.19</v>
      </c>
    </row>
    <row r="564">
      <c r="A564" t="s" s="15">
        <v>742</v>
      </c>
      <c r="B564" t="n" s="29">
        <v>24234.0</v>
      </c>
      <c r="C564" t="s" s="16">
        <v>1012</v>
      </c>
      <c r="D564" t="s" s="16">
        <v>1013</v>
      </c>
      <c r="E564" t="s" s="16">
        <v>398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115.12</v>
      </c>
    </row>
    <row r="565">
      <c r="A565" t="s" s="15">
        <v>742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98.65</v>
      </c>
    </row>
    <row r="566">
      <c r="A566" t="s" s="15">
        <v>742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124.71</v>
      </c>
    </row>
    <row r="567">
      <c r="A567" t="s" s="15">
        <v>742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27</v>
      </c>
      <c r="I567" t="s" s="16">
        <v>28</v>
      </c>
      <c r="J567" t="s" s="16">
        <v>25</v>
      </c>
      <c r="K567" t="n" s="18">
        <v>0.51</v>
      </c>
      <c r="L567" t="n" s="18">
        <v>134.4</v>
      </c>
    </row>
    <row r="568">
      <c r="A568" t="s" s="15">
        <v>742</v>
      </c>
      <c r="B568" t="n" s="29">
        <v>24492.0</v>
      </c>
      <c r="C568" t="s" s="16">
        <v>1019</v>
      </c>
      <c r="D568" t="s" s="16">
        <v>1020</v>
      </c>
      <c r="E568" t="s" s="16">
        <v>953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234.68</v>
      </c>
    </row>
    <row r="569">
      <c r="A569" t="s" s="15">
        <v>742</v>
      </c>
      <c r="B569" t="n" s="29">
        <v>601.0</v>
      </c>
      <c r="C569" t="s" s="16">
        <v>1022</v>
      </c>
      <c r="D569" t="s" s="16">
        <v>1023</v>
      </c>
      <c r="E569" t="s" s="16">
        <v>398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68.19</v>
      </c>
    </row>
    <row r="570">
      <c r="A570" t="s" s="15">
        <v>742</v>
      </c>
      <c r="B570" t="n" s="29">
        <v>1789.0</v>
      </c>
      <c r="C570" t="s" s="16">
        <v>1025</v>
      </c>
      <c r="D570" t="s" s="16">
        <v>882</v>
      </c>
      <c r="E570" t="s" s="16">
        <v>398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85.79</v>
      </c>
    </row>
    <row r="571">
      <c r="A571" t="s" s="15">
        <v>742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68.32</v>
      </c>
    </row>
    <row r="572">
      <c r="A572" t="s" s="15">
        <v>742</v>
      </c>
      <c r="B572" t="n" s="29">
        <v>12867.0</v>
      </c>
      <c r="C572" t="s" s="16">
        <v>1027</v>
      </c>
      <c r="D572" t="s" s="16">
        <v>1028</v>
      </c>
      <c r="E572" t="s" s="16">
        <v>398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69.1</v>
      </c>
    </row>
    <row r="573">
      <c r="A573" t="s" s="15">
        <v>742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104.04</v>
      </c>
    </row>
    <row r="574">
      <c r="A574" t="s" s="15">
        <v>742</v>
      </c>
      <c r="B574" t="n" s="29">
        <v>24230.0</v>
      </c>
      <c r="C574" t="s" s="16">
        <v>1035</v>
      </c>
      <c r="D574" t="s" s="16">
        <v>1036</v>
      </c>
      <c r="E574" t="s" s="16">
        <v>398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107.15</v>
      </c>
    </row>
    <row r="575">
      <c r="A575" t="s" s="15">
        <v>742</v>
      </c>
      <c r="B575" t="n" s="29">
        <v>24199.0</v>
      </c>
      <c r="C575" t="s" s="16">
        <v>1038</v>
      </c>
      <c r="D575" t="s" s="16">
        <v>1039</v>
      </c>
      <c r="E575" t="s" s="16">
        <v>398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98.15</v>
      </c>
    </row>
    <row r="576">
      <c r="A576" t="s" s="15">
        <v>742</v>
      </c>
      <c r="B576" t="n" s="29">
        <v>55186.0</v>
      </c>
      <c r="C576" t="s" s="16">
        <v>1041</v>
      </c>
      <c r="D576" t="s" s="16">
        <v>1042</v>
      </c>
      <c r="E576" t="s" s="16">
        <v>398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114.99</v>
      </c>
    </row>
    <row r="577">
      <c r="A577" t="s" s="15">
        <v>742</v>
      </c>
      <c r="B577" t="n" s="29">
        <v>24507.0</v>
      </c>
      <c r="C577" t="s" s="16">
        <v>1044</v>
      </c>
      <c r="D577" t="s" s="16">
        <v>1045</v>
      </c>
      <c r="E577" t="s" s="16">
        <v>398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179.01</v>
      </c>
    </row>
    <row r="578">
      <c r="A578" t="s" s="15">
        <v>742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102.86</v>
      </c>
    </row>
    <row r="579">
      <c r="A579" t="s" s="15">
        <v>742</v>
      </c>
      <c r="B579" t="n" s="29">
        <v>55156.0</v>
      </c>
      <c r="C579" t="s" s="16">
        <v>1047</v>
      </c>
      <c r="D579" t="s" s="16">
        <v>930</v>
      </c>
      <c r="E579" t="s" s="16">
        <v>931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156.78</v>
      </c>
    </row>
    <row r="580">
      <c r="A580" t="s" s="15">
        <v>742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107.43</v>
      </c>
    </row>
    <row r="581">
      <c r="A581" t="s" s="15">
        <v>742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67.21</v>
      </c>
    </row>
    <row r="582">
      <c r="A582" t="s" s="15">
        <v>742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102.27</v>
      </c>
    </row>
    <row r="583">
      <c r="A583" t="s" s="15">
        <v>742</v>
      </c>
      <c r="B583" t="n" s="29">
        <v>1480.0</v>
      </c>
      <c r="C583" t="s" s="16">
        <v>1058</v>
      </c>
      <c r="D583" t="s" s="16">
        <v>1059</v>
      </c>
      <c r="E583" t="s" s="16">
        <v>931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63.75</v>
      </c>
    </row>
    <row r="584">
      <c r="A584" t="s" s="15">
        <v>742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65.38</v>
      </c>
    </row>
    <row r="585">
      <c r="A585" t="s" s="15">
        <v>742</v>
      </c>
      <c r="B585" t="n" s="29">
        <v>924.0</v>
      </c>
      <c r="C585" t="s" s="16">
        <v>1061</v>
      </c>
      <c r="D585" t="s" s="16">
        <v>1062</v>
      </c>
      <c r="E585" t="s" s="16">
        <v>905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68.97</v>
      </c>
    </row>
    <row r="586">
      <c r="A586" t="s" s="15">
        <v>742</v>
      </c>
      <c r="B586" t="n" s="29">
        <v>138.0</v>
      </c>
      <c r="C586" t="s" s="16">
        <v>1065</v>
      </c>
      <c r="D586" t="s" s="16">
        <v>1066</v>
      </c>
      <c r="E586" t="s" s="16">
        <v>398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54.69</v>
      </c>
    </row>
    <row r="587">
      <c r="A587" t="s" s="15">
        <v>742</v>
      </c>
      <c r="B587" t="n" s="29">
        <v>24520.0</v>
      </c>
      <c r="C587" t="s" s="16">
        <v>1068</v>
      </c>
      <c r="D587" t="s" s="16">
        <v>1069</v>
      </c>
      <c r="E587" t="s" s="16">
        <v>398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145.11</v>
      </c>
    </row>
    <row r="588">
      <c r="A588" t="s" s="15">
        <v>742</v>
      </c>
      <c r="B588" t="n" s="29">
        <v>55259.0</v>
      </c>
      <c r="C588" t="s" s="16">
        <v>1071</v>
      </c>
      <c r="D588" t="s" s="16">
        <v>1072</v>
      </c>
      <c r="E588" t="s" s="16">
        <v>398</v>
      </c>
      <c r="F588" t="n" s="29">
        <v>11286.0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180.12</v>
      </c>
    </row>
    <row r="589">
      <c r="A589" t="s" s="15">
        <v>742</v>
      </c>
      <c r="B589" t="n" s="29">
        <v>55072.0</v>
      </c>
      <c r="C589" t="s" s="16">
        <v>1074</v>
      </c>
      <c r="D589" t="s" s="16">
        <v>994</v>
      </c>
      <c r="E589" t="s" s="16">
        <v>398</v>
      </c>
      <c r="F589" t="n" s="29">
        <v>9164.0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123.14</v>
      </c>
    </row>
    <row r="590">
      <c r="A590" t="s" s="15">
        <v>742</v>
      </c>
      <c r="B590" t="n" s="29">
        <v>24911.0</v>
      </c>
      <c r="C590" t="s" s="16">
        <v>1076</v>
      </c>
      <c r="D590" t="s" s="16">
        <v>893</v>
      </c>
      <c r="E590" t="s" s="16">
        <v>398</v>
      </c>
      <c r="F590" t="n" s="29">
        <v>3870.0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159.39</v>
      </c>
    </row>
    <row r="591">
      <c r="A591" t="s" s="15">
        <v>742</v>
      </c>
      <c r="B591" t="n" s="29">
        <v>24184.0</v>
      </c>
      <c r="C591" t="s" s="16">
        <v>1078</v>
      </c>
      <c r="D591" t="s" s="16">
        <v>1079</v>
      </c>
      <c r="E591" t="s" s="16">
        <v>398</v>
      </c>
      <c r="F591" t="n" s="29">
        <v>7151.0</v>
      </c>
      <c r="G591" t="s" s="17">
        <v>1080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114.21</v>
      </c>
    </row>
    <row r="592">
      <c r="A592" t="s" s="15">
        <v>742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52.99</v>
      </c>
    </row>
    <row r="593">
      <c r="A593" t="s" s="15">
        <v>742</v>
      </c>
      <c r="B593" t="n" s="29">
        <v>24485.0</v>
      </c>
      <c r="C593" t="s" s="16">
        <v>1081</v>
      </c>
      <c r="D593" t="s" s="16">
        <v>1082</v>
      </c>
      <c r="E593" t="s" s="16">
        <v>1083</v>
      </c>
      <c r="F593" t="n" s="29">
        <v>9746.0</v>
      </c>
      <c r="G593" t="s" s="17">
        <v>1084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127.12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10363.0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94.39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102.44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12961.0</v>
      </c>
      <c r="G596" t="s" s="17">
        <v>1090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115.58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18683.0</v>
      </c>
      <c r="G597" t="s" s="17">
        <v>1091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76.2</v>
      </c>
    </row>
    <row r="598">
      <c r="A598" t="s" s="15">
        <v>1085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47.01</v>
      </c>
    </row>
    <row r="599">
      <c r="A599" t="s" s="15">
        <v>1085</v>
      </c>
      <c r="B599" t="n" s="29">
        <v>1862.0</v>
      </c>
      <c r="C599" t="s" s="16">
        <v>1092</v>
      </c>
      <c r="D599" t="s" s="16">
        <v>1093</v>
      </c>
      <c r="E599" t="s" s="16">
        <v>171</v>
      </c>
      <c r="F599" t="n" s="29">
        <v>18041.0</v>
      </c>
      <c r="G599" t="s" s="17">
        <v>1094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42.24</v>
      </c>
    </row>
    <row r="600">
      <c r="A600" t="s" s="15">
        <v>1085</v>
      </c>
      <c r="B600" t="n" s="29">
        <v>55231.0</v>
      </c>
      <c r="C600" t="s" s="16">
        <v>1095</v>
      </c>
      <c r="D600" t="s" s="16">
        <v>1096</v>
      </c>
      <c r="E600" t="s" s="16">
        <v>1097</v>
      </c>
      <c r="F600" t="n" s="29">
        <v>18449.0</v>
      </c>
      <c r="G600" t="s" s="17">
        <v>1098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64.6</v>
      </c>
    </row>
    <row r="601">
      <c r="A601" t="s" s="15">
        <v>1085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84.86</v>
      </c>
    </row>
    <row r="602">
      <c r="A602" t="s" s="15">
        <v>1085</v>
      </c>
      <c r="B602" t="n" s="29">
        <v>24435.0</v>
      </c>
      <c r="C602" t="s" s="16">
        <v>1099</v>
      </c>
      <c r="D602" t="s" s="16">
        <v>1096</v>
      </c>
      <c r="E602" t="s" s="16">
        <v>1097</v>
      </c>
      <c r="F602" t="n" s="29">
        <v>7708.0</v>
      </c>
      <c r="G602" t="s" s="17">
        <v>1100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178.42</v>
      </c>
    </row>
    <row r="603">
      <c r="A603" t="s" s="15">
        <v>1085</v>
      </c>
      <c r="B603" t="n" s="29">
        <v>24361.0</v>
      </c>
      <c r="C603" t="s" s="16">
        <v>1101</v>
      </c>
      <c r="D603" t="s" s="16">
        <v>1087</v>
      </c>
      <c r="E603" t="s" s="16">
        <v>1088</v>
      </c>
      <c r="F603" t="n" s="29">
        <v>9141.0</v>
      </c>
      <c r="G603" t="s" s="17">
        <v>1102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105.15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905</v>
      </c>
      <c r="F604" t="n" s="29">
        <v>16819.0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77.04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905</v>
      </c>
      <c r="F605" t="n" s="29">
        <v>16819.0</v>
      </c>
      <c r="G605" t="s" s="17">
        <v>1106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87.48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905</v>
      </c>
      <c r="F606" t="n" s="29">
        <v>12257.0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103.87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905</v>
      </c>
      <c r="F607" t="n" s="29">
        <v>13944.0</v>
      </c>
      <c r="G607" t="s" s="17">
        <v>1108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112.65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905</v>
      </c>
      <c r="F608" t="n" s="29">
        <v>8515.0</v>
      </c>
      <c r="G608" t="s" s="17">
        <v>1109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112.03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905</v>
      </c>
      <c r="F609" t="n" s="29">
        <v>10648.0</v>
      </c>
      <c r="G609" t="s" s="17">
        <v>1110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124.19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905</v>
      </c>
      <c r="F610" t="n" s="29">
        <v>12875.0</v>
      </c>
      <c r="G610" t="s" s="17">
        <v>1111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124.56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905</v>
      </c>
      <c r="F611" t="n" s="29">
        <v>7988.0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140.37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905</v>
      </c>
      <c r="F612" t="n" s="29">
        <v>9097.0</v>
      </c>
      <c r="G612" t="s" s="17">
        <v>1113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113.62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905</v>
      </c>
      <c r="F613" t="n" s="29">
        <v>14897.0</v>
      </c>
      <c r="G613" t="s" s="17">
        <v>1114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109.17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905</v>
      </c>
      <c r="F614" t="n" s="29">
        <v>13276.0</v>
      </c>
      <c r="G614" t="s" s="17">
        <v>1115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102.87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905</v>
      </c>
      <c r="F615" t="n" s="29">
        <v>17283.0</v>
      </c>
      <c r="G615" t="s" s="17">
        <v>1116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76.86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905</v>
      </c>
      <c r="F616" t="n" s="29">
        <v>13208.0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86.38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905</v>
      </c>
      <c r="F617" t="n" s="29">
        <v>14192.0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77.97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905</v>
      </c>
      <c r="F618" t="n" s="29">
        <v>13326.0</v>
      </c>
      <c r="G618" t="s" s="17">
        <v>1119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99.83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905</v>
      </c>
      <c r="F619" t="n" s="29">
        <v>13326.0</v>
      </c>
      <c r="G619" t="s" s="17">
        <v>1119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137.55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905</v>
      </c>
      <c r="F620" t="n" s="29">
        <v>18767.0</v>
      </c>
      <c r="G620" t="s" s="17">
        <v>1120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15.78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905</v>
      </c>
      <c r="F621" t="n" s="29">
        <v>9422.0</v>
      </c>
      <c r="G621" t="s" s="17">
        <v>1121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120.4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905</v>
      </c>
      <c r="F622" t="n" s="29">
        <v>179.0</v>
      </c>
      <c r="G622" t="s" s="17">
        <v>1122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99.8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905</v>
      </c>
      <c r="F623" t="n" s="29">
        <v>10097.0</v>
      </c>
      <c r="G623" t="s" s="17">
        <v>1123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114.3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905</v>
      </c>
      <c r="F624" t="n" s="29">
        <v>17519.0</v>
      </c>
      <c r="G624" t="s" s="17">
        <v>1124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105.08</v>
      </c>
    </row>
    <row r="625">
      <c r="A625" t="s" s="15">
        <v>1103</v>
      </c>
      <c r="B625" t="n" s="29">
        <v>24432.0</v>
      </c>
      <c r="C625" t="s" s="16">
        <v>1125</v>
      </c>
      <c r="D625" t="s" s="16">
        <v>1105</v>
      </c>
      <c r="E625" t="s" s="16">
        <v>905</v>
      </c>
      <c r="F625" t="n" s="29">
        <v>7959.0</v>
      </c>
      <c r="G625" t="s" s="17">
        <v>1126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151.17</v>
      </c>
    </row>
    <row r="626">
      <c r="A626" t="s" s="15">
        <v>1103</v>
      </c>
      <c r="B626" t="n" s="29">
        <v>24431.0</v>
      </c>
      <c r="C626" t="s" s="16">
        <v>1127</v>
      </c>
      <c r="D626" t="s" s="16">
        <v>1128</v>
      </c>
      <c r="E626" t="s" s="16">
        <v>905</v>
      </c>
      <c r="F626" t="n" s="29">
        <v>8979.0</v>
      </c>
      <c r="G626" t="s" s="17">
        <v>1129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134.49</v>
      </c>
    </row>
    <row r="627">
      <c r="A627" t="s" s="15">
        <v>1103</v>
      </c>
      <c r="B627" t="n" s="29">
        <v>55154.0</v>
      </c>
      <c r="C627" t="s" s="16">
        <v>1130</v>
      </c>
      <c r="D627" t="s" s="16">
        <v>1131</v>
      </c>
      <c r="E627" t="s" s="16">
        <v>905</v>
      </c>
      <c r="F627" t="n" s="29">
        <v>11080.0</v>
      </c>
      <c r="G627" t="s" s="17">
        <v>1132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105.67</v>
      </c>
    </row>
    <row r="628">
      <c r="A628" t="s" s="15">
        <v>1103</v>
      </c>
      <c r="B628" t="n" s="29">
        <v>24240.0</v>
      </c>
      <c r="C628" t="s" s="16">
        <v>1133</v>
      </c>
      <c r="D628" t="s" s="16">
        <v>1134</v>
      </c>
      <c r="E628" t="s" s="16">
        <v>398</v>
      </c>
      <c r="F628" t="n" s="29">
        <v>8525.0</v>
      </c>
      <c r="G628" t="s" s="17">
        <v>1135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118.0</v>
      </c>
    </row>
    <row r="629">
      <c r="A629" t="s" s="15">
        <v>1103</v>
      </c>
      <c r="B629" t="n" s="29">
        <v>24186.0</v>
      </c>
      <c r="C629" t="s" s="16">
        <v>1136</v>
      </c>
      <c r="D629" t="s" s="16">
        <v>1105</v>
      </c>
      <c r="E629" t="s" s="16">
        <v>905</v>
      </c>
      <c r="F629" t="n" s="29">
        <v>7210.0</v>
      </c>
      <c r="G629" t="s" s="17">
        <v>1137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126.79</v>
      </c>
    </row>
    <row r="630">
      <c r="A630" t="s" s="15">
        <v>1103</v>
      </c>
      <c r="B630" t="n" s="29">
        <v>24540.0</v>
      </c>
      <c r="C630" t="s" s="16">
        <v>1138</v>
      </c>
      <c r="D630" t="s" s="16">
        <v>1139</v>
      </c>
      <c r="E630" t="s" s="16">
        <v>1140</v>
      </c>
      <c r="F630" t="n" s="29">
        <v>5629.0</v>
      </c>
      <c r="G630" t="s" s="17">
        <v>1141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135.07</v>
      </c>
    </row>
    <row r="631">
      <c r="A631" t="s" s="15">
        <v>1103</v>
      </c>
      <c r="B631" t="n" s="29">
        <v>12906.0</v>
      </c>
      <c r="C631" t="s" s="16">
        <v>1142</v>
      </c>
      <c r="D631" t="s" s="16">
        <v>1143</v>
      </c>
      <c r="E631" t="s" s="16">
        <v>1140</v>
      </c>
      <c r="F631" t="n" s="29">
        <v>5595.0</v>
      </c>
      <c r="G631" t="s" s="17">
        <v>1144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191.26</v>
      </c>
    </row>
    <row r="632">
      <c r="A632" t="s" s="15">
        <v>1103</v>
      </c>
      <c r="B632" t="n" s="29">
        <v>24625.0</v>
      </c>
      <c r="C632" t="s" s="16">
        <v>1145</v>
      </c>
      <c r="D632" t="s" s="16">
        <v>1146</v>
      </c>
      <c r="E632" t="s" s="16">
        <v>1147</v>
      </c>
      <c r="F632" t="n" s="29">
        <v>2865.0</v>
      </c>
      <c r="G632" t="s" s="17">
        <v>1148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79.92</v>
      </c>
    </row>
    <row r="633">
      <c r="A633" t="s" s="15">
        <v>1103</v>
      </c>
      <c r="B633" t="n" s="29">
        <v>55217.0</v>
      </c>
      <c r="C633" t="s" s="16">
        <v>1149</v>
      </c>
      <c r="D633" t="s" s="16">
        <v>1150</v>
      </c>
      <c r="E633" t="s" s="16">
        <v>1147</v>
      </c>
      <c r="F633" t="n" s="29">
        <v>10543.0</v>
      </c>
      <c r="G633" t="s" s="17">
        <v>1151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114.41</v>
      </c>
    </row>
    <row r="634">
      <c r="A634" t="s" s="15">
        <v>1103</v>
      </c>
      <c r="B634" t="n" s="29">
        <v>24429.0</v>
      </c>
      <c r="C634" t="s" s="16">
        <v>1152</v>
      </c>
      <c r="D634" t="s" s="16">
        <v>1105</v>
      </c>
      <c r="E634" t="s" s="16">
        <v>905</v>
      </c>
      <c r="F634" t="n" s="29">
        <v>8645.0</v>
      </c>
      <c r="G634" t="s" s="17">
        <v>1153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132.59</v>
      </c>
    </row>
    <row r="635">
      <c r="A635" t="s" s="15">
        <v>1103</v>
      </c>
      <c r="B635" t="n" s="29">
        <v>24430.0</v>
      </c>
      <c r="C635" t="s" s="16">
        <v>1154</v>
      </c>
      <c r="D635" t="s" s="16">
        <v>1105</v>
      </c>
      <c r="E635" t="s" s="16">
        <v>905</v>
      </c>
      <c r="F635" t="n" s="29">
        <v>7964.0</v>
      </c>
      <c r="G635" t="s" s="17">
        <v>1155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111.34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7811.0</v>
      </c>
      <c r="G636" t="s" s="17">
        <v>1160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127.67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7481.0</v>
      </c>
      <c r="G637" t="s" s="17">
        <v>1161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111.8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8004.0</v>
      </c>
      <c r="G638" t="s" s="17">
        <v>1162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126.6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8804.0</v>
      </c>
      <c r="G639" t="s" s="17">
        <v>1163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112.45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7966.0</v>
      </c>
      <c r="G640" t="s" s="17">
        <v>1164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95.29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11601.0</v>
      </c>
      <c r="G641" t="s" s="17">
        <v>1165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63.82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12832.0</v>
      </c>
      <c r="G642" t="s" s="17">
        <v>1166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122.04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7800.0</v>
      </c>
      <c r="G643" t="s" s="17">
        <v>1167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113.1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27</v>
      </c>
      <c r="I644" t="s" s="16">
        <v>28</v>
      </c>
      <c r="J644" t="s" s="16">
        <v>25</v>
      </c>
      <c r="K644" t="n" s="18">
        <v>0.65</v>
      </c>
      <c r="L644" t="n" s="18">
        <v>112.03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17848.0</v>
      </c>
      <c r="G645" t="s" s="17">
        <v>1168</v>
      </c>
      <c r="H645" t="s" s="32">
        <v>20</v>
      </c>
      <c r="I645" t="s" s="16">
        <v>21</v>
      </c>
      <c r="J645" t="s" s="16">
        <v>25</v>
      </c>
      <c r="K645" t="n" s="18">
        <v>0.35</v>
      </c>
      <c r="L645" t="n" s="18">
        <v>125.36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14876.0</v>
      </c>
      <c r="G646" t="s" s="17">
        <v>1169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60.76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18601.0</v>
      </c>
      <c r="G647" t="s" s="17">
        <v>1170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63.1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12836.0</v>
      </c>
      <c r="G648" t="s" s="17">
        <v>1174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77.18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8543.0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94.7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13905.0</v>
      </c>
      <c r="G650" t="s" s="17">
        <v>1176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17.73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11881.0</v>
      </c>
      <c r="G651" t="s" s="17">
        <v>1177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76.66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7628.0</v>
      </c>
      <c r="G652" t="s" s="17">
        <v>1178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97.06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11911.0</v>
      </c>
      <c r="G653" t="s" s="17">
        <v>1179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80.64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12835.0</v>
      </c>
      <c r="G654" t="s" s="17">
        <v>1180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89.63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9472.0</v>
      </c>
      <c r="G655" t="s" s="17">
        <v>1181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86.63</v>
      </c>
    </row>
    <row r="656">
      <c r="A656" t="s" s="15">
        <v>1156</v>
      </c>
      <c r="B656" t="n" s="29">
        <v>55196.0</v>
      </c>
      <c r="C656" t="s" s="16">
        <v>1182</v>
      </c>
      <c r="D656" t="s" s="16">
        <v>1183</v>
      </c>
      <c r="E656" t="s" s="16">
        <v>1173</v>
      </c>
      <c r="F656" t="n" s="29">
        <v>9347.0</v>
      </c>
      <c r="G656" t="s" s="17">
        <v>1184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134.94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16673.0</v>
      </c>
      <c r="G657" t="s" s="17">
        <v>1187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14.93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143.73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12969.0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185.14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106.31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8633.0</v>
      </c>
      <c r="G661" t="s" s="17">
        <v>1189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153.85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17758.0</v>
      </c>
      <c r="G662" t="s" s="17">
        <v>1190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16.95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398</v>
      </c>
      <c r="F663" t="n" s="29">
        <v>13416.0</v>
      </c>
      <c r="G663" t="s" s="17">
        <v>1191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58.67</v>
      </c>
    </row>
    <row r="664">
      <c r="A664" t="s" s="15">
        <v>1156</v>
      </c>
      <c r="B664" t="n" s="29">
        <v>24337.0</v>
      </c>
      <c r="C664" t="s" s="16">
        <v>1192</v>
      </c>
      <c r="D664" t="s" s="16">
        <v>1193</v>
      </c>
      <c r="E664" t="s" s="16">
        <v>1194</v>
      </c>
      <c r="F664" t="n" s="29">
        <v>9121.0</v>
      </c>
      <c r="G664" t="s" s="17">
        <v>1195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108.08</v>
      </c>
    </row>
    <row r="665">
      <c r="A665" t="s" s="15">
        <v>1156</v>
      </c>
      <c r="B665" t="n" s="29">
        <v>24754.0</v>
      </c>
      <c r="C665" t="s" s="16">
        <v>1196</v>
      </c>
      <c r="D665" t="s" s="16">
        <v>994</v>
      </c>
      <c r="E665" t="s" s="16">
        <v>398</v>
      </c>
      <c r="F665" t="n" s="29">
        <v>7832.0</v>
      </c>
      <c r="G665" t="s" s="17">
        <v>1197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121.36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14634.0</v>
      </c>
      <c r="G666" t="s" s="17">
        <v>1202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90.08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9.25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17612.0</v>
      </c>
      <c r="G668" t="s" s="17">
        <v>1203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46.81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18879.0</v>
      </c>
      <c r="G669" t="s" s="17">
        <v>1204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23.6</v>
      </c>
    </row>
    <row r="670">
      <c r="A670" t="s" s="15">
        <v>1198</v>
      </c>
      <c r="B670" t="n" s="29">
        <v>24365.0</v>
      </c>
      <c r="C670" t="s" s="16">
        <v>1205</v>
      </c>
      <c r="D670" t="s" s="16">
        <v>1200</v>
      </c>
      <c r="E670" t="s" s="16">
        <v>1201</v>
      </c>
      <c r="F670" t="n" s="29">
        <v>8523.0</v>
      </c>
      <c r="G670" t="s" s="17">
        <v>1206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86.18</v>
      </c>
    </row>
    <row r="671">
      <c r="A671" t="s" s="15">
        <v>1198</v>
      </c>
      <c r="B671" t="n" s="29">
        <v>24039.0</v>
      </c>
      <c r="C671" t="s" s="16">
        <v>1207</v>
      </c>
      <c r="D671" t="s" s="16">
        <v>1200</v>
      </c>
      <c r="E671" t="s" s="16">
        <v>1201</v>
      </c>
      <c r="F671" t="n" s="29">
        <v>7640.0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103.46</v>
      </c>
    </row>
    <row r="672">
      <c r="A672" t="s" s="15">
        <v>1198</v>
      </c>
      <c r="B672" t="n" s="29">
        <v>24765.0</v>
      </c>
      <c r="C672" t="s" s="16">
        <v>1209</v>
      </c>
      <c r="D672" t="s" s="16">
        <v>1200</v>
      </c>
      <c r="E672" t="s" s="16">
        <v>1201</v>
      </c>
      <c r="F672" t="n" s="29">
        <v>7092.0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93.35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10711.0</v>
      </c>
      <c r="G673" t="s" s="17">
        <v>1215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113.49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16850.0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113.1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81.16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12201.0</v>
      </c>
      <c r="G676" t="s" s="17">
        <v>1217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144.39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9278.0</v>
      </c>
      <c r="G677" t="s" s="17">
        <v>1218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124.39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13772.0</v>
      </c>
      <c r="G678" t="s" s="17">
        <v>1219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113.82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66.95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10766.0</v>
      </c>
      <c r="G680" t="s" s="17">
        <v>1220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157.04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17061.0</v>
      </c>
      <c r="G681" t="s" s="17">
        <v>1225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66.1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14907.0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94.72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103.78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17151.0</v>
      </c>
      <c r="G684" t="s" s="17">
        <v>1227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105.74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12477.0</v>
      </c>
      <c r="G685" t="s" s="17">
        <v>1228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106.91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18402.0</v>
      </c>
      <c r="G686" t="s" s="17">
        <v>1229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56.94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17273.0</v>
      </c>
      <c r="G687" t="s" s="17">
        <v>1230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74.05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17114.0</v>
      </c>
      <c r="G688" t="s" s="17">
        <v>1231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112.58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13164.0</v>
      </c>
      <c r="G689" t="s" s="17">
        <v>1232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117.83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17803.0</v>
      </c>
      <c r="G690" t="s" s="17">
        <v>1233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97.73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9969.0</v>
      </c>
      <c r="G691" t="s" s="17">
        <v>1234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137.09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10578.0</v>
      </c>
      <c r="G692" t="s" s="17">
        <v>1235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120.21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8320.0</v>
      </c>
      <c r="G693" t="s" s="17">
        <v>1236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132.63</v>
      </c>
    </row>
    <row r="694">
      <c r="A694" t="s" s="15">
        <v>1221</v>
      </c>
      <c r="B694" t="n" s="29">
        <v>24466.0</v>
      </c>
      <c r="C694" t="s" s="16">
        <v>1237</v>
      </c>
      <c r="D694" t="s" s="16">
        <v>1238</v>
      </c>
      <c r="E694" t="s" s="16">
        <v>398</v>
      </c>
      <c r="F694" t="n" s="29">
        <v>8321.0</v>
      </c>
      <c r="G694" t="s" s="17">
        <v>1239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87.22</v>
      </c>
    </row>
    <row r="695">
      <c r="A695" t="s" s="15">
        <v>1221</v>
      </c>
      <c r="B695" t="n" s="29">
        <v>2461.0</v>
      </c>
      <c r="C695" t="s" s="16">
        <v>1240</v>
      </c>
      <c r="D695" t="s" s="16">
        <v>1241</v>
      </c>
      <c r="E695" t="s" s="16">
        <v>1224</v>
      </c>
      <c r="F695" t="n" s="29">
        <v>14577.0</v>
      </c>
      <c r="G695" t="s" s="17">
        <v>1242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72.16</v>
      </c>
    </row>
    <row r="696">
      <c r="A696" t="s" s="15">
        <v>1221</v>
      </c>
      <c r="B696" t="n" s="29">
        <v>55244.0</v>
      </c>
      <c r="C696" t="s" s="16">
        <v>1243</v>
      </c>
      <c r="D696" t="s" s="16">
        <v>1244</v>
      </c>
      <c r="E696" t="s" s="16">
        <v>1245</v>
      </c>
      <c r="F696" t="n" s="29">
        <v>11282.0</v>
      </c>
      <c r="G696" t="s" s="17">
        <v>1246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112.13</v>
      </c>
    </row>
    <row r="697">
      <c r="A697" t="s" s="15">
        <v>1221</v>
      </c>
      <c r="B697" t="n" s="29">
        <v>980.0</v>
      </c>
      <c r="C697" t="s" s="16">
        <v>1247</v>
      </c>
      <c r="D697" t="s" s="16">
        <v>1248</v>
      </c>
      <c r="E697" t="s" s="16">
        <v>1224</v>
      </c>
      <c r="F697" t="n" s="29">
        <v>11192.0</v>
      </c>
      <c r="G697" t="s" s="17">
        <v>1249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126.21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61.98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18348.0</v>
      </c>
      <c r="G699" t="s" s="17">
        <v>1254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161.02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119.85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17049.0</v>
      </c>
      <c r="G701" t="s" s="17">
        <v>1255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106.0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30.7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18750.0</v>
      </c>
      <c r="G703" t="s" s="17">
        <v>1256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60.3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99.07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11803.0</v>
      </c>
      <c r="G705" t="s" s="17">
        <v>1257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125.68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18529.0</v>
      </c>
      <c r="G706" t="s" s="17">
        <v>1258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78.36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10545.0</v>
      </c>
      <c r="G707" t="s" s="17">
        <v>1259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111.6</v>
      </c>
    </row>
    <row r="708">
      <c r="A708" t="s" s="15">
        <v>1250</v>
      </c>
      <c r="B708" t="n" s="29">
        <v>24367.0</v>
      </c>
      <c r="C708" t="s" s="16">
        <v>1260</v>
      </c>
      <c r="D708" t="s" s="16">
        <v>1261</v>
      </c>
      <c r="E708" t="s" s="16">
        <v>1253</v>
      </c>
      <c r="F708" t="n" s="29">
        <v>8961.0</v>
      </c>
      <c r="G708" t="s" s="17">
        <v>1262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80.96</v>
      </c>
    </row>
    <row r="709">
      <c r="A709" t="s" s="15">
        <v>1250</v>
      </c>
      <c r="B709" t="n" s="29">
        <v>24071.0</v>
      </c>
      <c r="C709" t="s" s="16">
        <v>1263</v>
      </c>
      <c r="D709" t="s" s="16">
        <v>1252</v>
      </c>
      <c r="E709" t="s" s="16">
        <v>1253</v>
      </c>
      <c r="F709" t="n" s="29">
        <v>7321.0</v>
      </c>
      <c r="G709" t="s" s="17">
        <v>1264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81.36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13762.0</v>
      </c>
      <c r="G710" t="s" s="17">
        <v>1269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96.35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11564.0</v>
      </c>
      <c r="G711" t="s" s="17">
        <v>1270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110.37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18038.0</v>
      </c>
      <c r="G712" t="s" s="17">
        <v>1271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65.12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12016.0</v>
      </c>
      <c r="G713" t="s" s="17">
        <v>1272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92.35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9437.0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82.59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18285.0</v>
      </c>
      <c r="G715" t="s" s="17">
        <v>1274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46.09</v>
      </c>
    </row>
    <row r="716">
      <c r="A716" t="s" s="15">
        <v>1265</v>
      </c>
      <c r="B716" t="n" s="29">
        <v>24773.0</v>
      </c>
      <c r="C716" t="s" s="16">
        <v>1275</v>
      </c>
      <c r="D716" t="s" s="16">
        <v>1267</v>
      </c>
      <c r="E716" t="s" s="16">
        <v>1268</v>
      </c>
      <c r="F716" t="n" s="29">
        <v>5001.0</v>
      </c>
      <c r="G716" t="s" s="17">
        <v>1276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87.87</v>
      </c>
    </row>
    <row r="717">
      <c r="A717" t="s" s="15">
        <v>1265</v>
      </c>
      <c r="B717" t="n" s="29">
        <v>24771.0</v>
      </c>
      <c r="C717" t="s" s="16">
        <v>1277</v>
      </c>
      <c r="D717" t="s" s="16">
        <v>1267</v>
      </c>
      <c r="E717" t="s" s="16">
        <v>1268</v>
      </c>
      <c r="F717" t="n" s="29">
        <v>4999.0</v>
      </c>
      <c r="G717" t="s" s="17">
        <v>1278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78.16</v>
      </c>
    </row>
    <row r="718">
      <c r="A718" t="s" s="15">
        <v>1265</v>
      </c>
      <c r="B718" t="n" s="29">
        <v>24304.0</v>
      </c>
      <c r="C718" t="s" s="16">
        <v>1279</v>
      </c>
      <c r="D718" t="s" s="16">
        <v>1267</v>
      </c>
      <c r="E718" t="s" s="16">
        <v>1268</v>
      </c>
      <c r="F718" t="n" s="29">
        <v>7305.0</v>
      </c>
      <c r="G718" t="s" s="17">
        <v>1280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18457.0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41.98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119.01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18352.0</v>
      </c>
      <c r="G721" t="s" s="17">
        <v>1286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60.17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6695.0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86.25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12862.0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102.61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161.67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11232.0</v>
      </c>
      <c r="G725" t="s" s="17">
        <v>1289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105.55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12665.0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103.45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18.5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18345.0</v>
      </c>
      <c r="G728" t="s" s="17">
        <v>1291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77.12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11807.0</v>
      </c>
      <c r="G729" t="s" s="17">
        <v>1292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90.08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12102.0</v>
      </c>
      <c r="G730" t="s" s="17">
        <v>1293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86.51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18923.0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62.06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70.73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18761.0</v>
      </c>
      <c r="G733" t="s" s="17">
        <v>1299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35.01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18486.0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47.85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17664.0</v>
      </c>
      <c r="G735" t="s" s="17">
        <v>1301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1.35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146.34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12529.0</v>
      </c>
      <c r="G737" t="s" s="17">
        <v>1302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95.11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92.51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84.62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34.31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18492.0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24.19</v>
      </c>
    </row>
    <row r="742">
      <c r="A742" t="s" s="15">
        <v>1295</v>
      </c>
      <c r="B742" t="n" s="29">
        <v>55025.0</v>
      </c>
      <c r="C742" t="s" s="16">
        <v>1304</v>
      </c>
      <c r="D742" t="s" s="16">
        <v>1297</v>
      </c>
      <c r="E742" t="s" s="16">
        <v>1298</v>
      </c>
      <c r="F742" t="n" s="29">
        <v>8876.0</v>
      </c>
      <c r="G742" t="s" s="17">
        <v>1305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110.37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14322.0</v>
      </c>
      <c r="G743" t="s" s="17">
        <v>1310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75.29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10726.0</v>
      </c>
      <c r="G744" t="s" s="17">
        <v>1311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112.78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11729.0</v>
      </c>
      <c r="G745" t="s" s="17">
        <v>1312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100.42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10197.0</v>
      </c>
      <c r="G746" t="s" s="17">
        <v>1313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81.83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17889.0</v>
      </c>
      <c r="G747" t="s" s="17">
        <v>1314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74.35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12242.0</v>
      </c>
      <c r="G748" t="s" s="17">
        <v>1315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100.78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16929.0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80.12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40.74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18036.0</v>
      </c>
      <c r="G751" t="s" s="17">
        <v>1317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45.83</v>
      </c>
    </row>
    <row r="752">
      <c r="A752" t="s" s="15">
        <v>1306</v>
      </c>
      <c r="B752" t="n" s="29">
        <v>55110.0</v>
      </c>
      <c r="C752" t="s" s="16">
        <v>1318</v>
      </c>
      <c r="D752" t="s" s="16">
        <v>1319</v>
      </c>
      <c r="E752" t="s" s="16">
        <v>1320</v>
      </c>
      <c r="F752" t="n" s="29">
        <v>9103.0</v>
      </c>
      <c r="G752" t="s" s="17">
        <v>1321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120.73</v>
      </c>
    </row>
    <row r="753">
      <c r="A753" t="s" s="15">
        <v>1306</v>
      </c>
      <c r="B753" t="n" s="29">
        <v>24424.0</v>
      </c>
      <c r="C753" t="s" s="16">
        <v>1322</v>
      </c>
      <c r="D753" t="s" s="16">
        <v>1308</v>
      </c>
      <c r="E753" t="s" s="16">
        <v>1309</v>
      </c>
      <c r="F753" t="n" s="29">
        <v>9625.0</v>
      </c>
      <c r="G753" t="s" s="17">
        <v>1323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137.81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1033</v>
      </c>
      <c r="F754" t="n" s="29">
        <v>14985.0</v>
      </c>
      <c r="G754" t="s" s="17">
        <v>1327</v>
      </c>
      <c r="H754" t="s" s="32">
        <v>27</v>
      </c>
      <c r="I754" t="s" s="16">
        <v>28</v>
      </c>
      <c r="J754" t="s" s="16">
        <v>25</v>
      </c>
      <c r="K754" t="n" s="18">
        <v>1.0</v>
      </c>
      <c r="L754" t="n" s="18">
        <v>156.1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1033</v>
      </c>
      <c r="F755" t="n" s="29">
        <v>12144.0</v>
      </c>
      <c r="G755" t="s" s="17">
        <v>1328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97.59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1033</v>
      </c>
      <c r="F756" t="n" s="29">
        <v>131.0</v>
      </c>
      <c r="G756" t="s" s="17">
        <v>1329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55.34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1033</v>
      </c>
      <c r="F757" t="n" s="29">
        <v>14454.0</v>
      </c>
      <c r="G757" t="s" s="17">
        <v>1330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77.44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1033</v>
      </c>
      <c r="F758" t="n" s="29">
        <v>9990.0</v>
      </c>
      <c r="G758" t="s" s="17">
        <v>1331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111.35</v>
      </c>
    </row>
    <row r="759">
      <c r="A759" t="s" s="15">
        <v>1324</v>
      </c>
      <c r="B759" t="n" s="29">
        <v>24619.0</v>
      </c>
      <c r="C759" t="s" s="16">
        <v>1332</v>
      </c>
      <c r="D759" t="s" s="16">
        <v>1326</v>
      </c>
      <c r="E759" t="s" s="16">
        <v>1033</v>
      </c>
      <c r="F759" t="n" s="29">
        <v>6936.0</v>
      </c>
      <c r="G759" t="s" s="17">
        <v>1333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117.41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5516.0</v>
      </c>
      <c r="G760" t="s" s="17">
        <v>1337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289.63</v>
      </c>
    </row>
    <row r="761">
      <c r="A761" t="s" s="15">
        <v>1324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13241.0</v>
      </c>
      <c r="G761" t="s" s="17">
        <v>1338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138.27</v>
      </c>
    </row>
    <row r="762">
      <c r="A762" t="s" s="15">
        <v>1324</v>
      </c>
      <c r="B762" t="n" s="29">
        <v>24256.0</v>
      </c>
      <c r="C762" t="s" s="16">
        <v>1339</v>
      </c>
      <c r="D762" t="s" s="16">
        <v>1340</v>
      </c>
      <c r="E762" t="s" s="16">
        <v>1341</v>
      </c>
      <c r="F762" t="n" s="29">
        <v>8154.0</v>
      </c>
      <c r="G762" t="s" s="17">
        <v>1342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109.19</v>
      </c>
    </row>
    <row r="763">
      <c r="A763" t="s" s="15">
        <v>1324</v>
      </c>
      <c r="B763" t="n" s="29">
        <v>2473.0</v>
      </c>
      <c r="C763" t="s" s="16">
        <v>1343</v>
      </c>
      <c r="D763" t="s" s="16">
        <v>1344</v>
      </c>
      <c r="E763" t="s" s="16">
        <v>1284</v>
      </c>
      <c r="F763" t="n" s="29">
        <v>14137.0</v>
      </c>
      <c r="G763" t="s" s="17">
        <v>1345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51.89</v>
      </c>
    </row>
    <row r="764">
      <c r="A764" t="s" s="15">
        <v>1324</v>
      </c>
      <c r="B764" t="n" s="29">
        <v>2380.0</v>
      </c>
      <c r="C764" t="s" s="16">
        <v>1346</v>
      </c>
      <c r="D764" t="s" s="16">
        <v>1347</v>
      </c>
      <c r="E764" t="s" s="16">
        <v>1033</v>
      </c>
      <c r="F764" t="n" s="29">
        <v>12731.0</v>
      </c>
      <c r="G764" t="s" s="17">
        <v>1348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9.71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10206.0</v>
      </c>
      <c r="G765" t="s" s="17">
        <v>1353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89.91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11354.0</v>
      </c>
      <c r="G766" t="s" s="17">
        <v>1354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14.99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205.89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12552.0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48.89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17148.0</v>
      </c>
      <c r="G769" t="s" s="17">
        <v>161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1.96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13730.0</v>
      </c>
      <c r="G770" t="s" s="17">
        <v>1356</v>
      </c>
      <c r="H770" t="s" s="32">
        <v>20</v>
      </c>
      <c r="I770" t="s" s="16">
        <v>21</v>
      </c>
      <c r="J770" t="s" s="16">
        <v>25</v>
      </c>
      <c r="K770" t="n" s="18">
        <v>0.2</v>
      </c>
      <c r="L770" t="n" s="18">
        <v>316.49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10077.0</v>
      </c>
      <c r="G771" t="s" s="17">
        <v>216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0.0</v>
      </c>
    </row>
    <row r="772">
      <c r="A772" t="s" s="15">
        <v>1349</v>
      </c>
      <c r="B772" t="n" s="29">
        <v>7381.0</v>
      </c>
      <c r="C772" t="s" s="16">
        <v>1350</v>
      </c>
      <c r="D772" t="s" s="16">
        <v>1351</v>
      </c>
      <c r="E772" t="s" s="16">
        <v>1352</v>
      </c>
      <c r="F772" t="n" s="29">
        <v>9037.0</v>
      </c>
      <c r="G772" t="s" s="17">
        <v>1357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15.65</v>
      </c>
    </row>
    <row r="773">
      <c r="A773" t="s" s="15">
        <v>1349</v>
      </c>
      <c r="B773" t="n" s="29">
        <v>1005.0</v>
      </c>
      <c r="C773" t="s" s="16">
        <v>1358</v>
      </c>
      <c r="D773" t="s" s="16">
        <v>1359</v>
      </c>
      <c r="E773" t="s" s="16">
        <v>398</v>
      </c>
      <c r="F773" t="n" s="29">
        <v>11354.0</v>
      </c>
      <c r="G773" t="s" s="17">
        <v>1354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104.69</v>
      </c>
    </row>
    <row r="774">
      <c r="A774" t="s" s="15">
        <v>1349</v>
      </c>
      <c r="B774" t="n" s="29">
        <v>55028.0</v>
      </c>
      <c r="C774" t="s" s="16">
        <v>1360</v>
      </c>
      <c r="D774" t="s" s="16">
        <v>1361</v>
      </c>
      <c r="E774" t="s" s="16">
        <v>1362</v>
      </c>
      <c r="F774" t="n" s="29">
        <v>8261.0</v>
      </c>
      <c r="G774" t="s" s="17">
        <v>1363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43.68</v>
      </c>
    </row>
    <row r="775">
      <c r="A775" t="s" s="15">
        <v>1349</v>
      </c>
      <c r="B775" t="n" s="29">
        <v>24318.0</v>
      </c>
      <c r="C775" t="s" s="16">
        <v>1364</v>
      </c>
      <c r="D775" t="s" s="16">
        <v>1351</v>
      </c>
      <c r="E775" t="s" s="16">
        <v>1352</v>
      </c>
      <c r="F775" t="n" s="29">
        <v>7633.0</v>
      </c>
      <c r="G775" t="s" s="17">
        <v>1365</v>
      </c>
      <c r="H775" t="s" s="32">
        <v>27</v>
      </c>
      <c r="I775" t="s" s="16">
        <v>28</v>
      </c>
      <c r="J775" t="s" s="16">
        <v>22</v>
      </c>
      <c r="K775" t="n" s="18">
        <v>1.0</v>
      </c>
      <c r="L775" t="n" s="18">
        <v>66.61</v>
      </c>
    </row>
    <row r="776">
      <c r="A776" t="s" s="15">
        <v>1349</v>
      </c>
      <c r="B776" t="n" s="29">
        <v>55091.0</v>
      </c>
      <c r="C776" t="s" s="16">
        <v>1366</v>
      </c>
      <c r="D776" t="s" s="16">
        <v>1351</v>
      </c>
      <c r="E776" t="s" s="16">
        <v>1352</v>
      </c>
      <c r="F776" t="n" s="29">
        <v>9037.0</v>
      </c>
      <c r="G776" t="s" s="17">
        <v>1357</v>
      </c>
      <c r="H776" t="s" s="32">
        <v>20</v>
      </c>
      <c r="I776" t="s" s="16">
        <v>21</v>
      </c>
      <c r="J776" t="s" s="16">
        <v>25</v>
      </c>
      <c r="K776" t="n" s="18">
        <v>1.0</v>
      </c>
      <c r="L776" t="n" s="18">
        <v>110.82</v>
      </c>
    </row>
    <row r="777">
      <c r="A777" t="s" s="15">
        <v>1349</v>
      </c>
      <c r="B777" t="n" s="29">
        <v>25333.0</v>
      </c>
      <c r="C777" t="s" s="16">
        <v>1367</v>
      </c>
      <c r="D777" t="s" s="16">
        <v>1368</v>
      </c>
      <c r="E777" t="s" s="16">
        <v>234</v>
      </c>
      <c r="F777" t="n" s="29">
        <v>7809.0</v>
      </c>
      <c r="G777" t="s" s="17">
        <v>1369</v>
      </c>
      <c r="H777" t="s" s="32">
        <v>20</v>
      </c>
      <c r="I777" t="s" s="16">
        <v>21</v>
      </c>
      <c r="J777" t="s" s="16">
        <v>22</v>
      </c>
      <c r="K777" t="n" s="18">
        <v>1.2</v>
      </c>
      <c r="L777" t="n" s="18">
        <v>98.57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861</v>
      </c>
      <c r="I778" t="s" s="16">
        <v>862</v>
      </c>
      <c r="J778" t="s" s="16">
        <v>23</v>
      </c>
      <c r="K778" t="n" s="18">
        <v>9.94</v>
      </c>
      <c r="L778" t="n" s="18">
        <v>100.0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27</v>
      </c>
      <c r="I779" t="s" s="16">
        <v>28</v>
      </c>
      <c r="J779" t="s" s="16">
        <v>23</v>
      </c>
      <c r="K779" t="n" s="18">
        <v>100.17</v>
      </c>
      <c r="L779" t="n" s="18">
        <v>100.0</v>
      </c>
    </row>
    <row r="780">
      <c r="A780" t="s" s="15">
        <v>1370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20</v>
      </c>
      <c r="I780" t="s" s="16">
        <v>21</v>
      </c>
      <c r="J780" t="s" s="16">
        <v>23</v>
      </c>
      <c r="K780" t="n" s="18">
        <v>216.71</v>
      </c>
      <c r="L780" t="n" s="18">
        <v>100.0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8140.0</v>
      </c>
      <c r="G781" t="s" s="17">
        <v>1375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118.5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14672.0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92.63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12593.0</v>
      </c>
      <c r="G783" t="s" s="17">
        <v>1377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107.7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10076.0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85.32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14698.0</v>
      </c>
      <c r="G785" t="s" s="17">
        <v>1379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20.89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13985.0</v>
      </c>
      <c r="G786" t="s" s="17">
        <v>1380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54.81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16774.0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86.42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11495.0</v>
      </c>
      <c r="G788" t="s" s="17">
        <v>1382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117.7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10060.0</v>
      </c>
      <c r="G789" t="s" s="17">
        <v>1383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174.25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7977.0</v>
      </c>
      <c r="G790" t="s" s="17">
        <v>1384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110.03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12230.0</v>
      </c>
      <c r="G791" t="s" s="17">
        <v>1385</v>
      </c>
      <c r="H791" t="s" s="32">
        <v>861</v>
      </c>
      <c r="I791" t="s" s="16">
        <v>862</v>
      </c>
      <c r="J791" t="s" s="16">
        <v>22</v>
      </c>
      <c r="K791" t="n" s="18">
        <v>0.4</v>
      </c>
      <c r="L791" t="n" s="18">
        <v>59.73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12230.0</v>
      </c>
      <c r="G792" t="s" s="17">
        <v>1385</v>
      </c>
      <c r="H792" t="s" s="32">
        <v>27</v>
      </c>
      <c r="I792" t="s" s="16">
        <v>28</v>
      </c>
      <c r="J792" t="s" s="16">
        <v>25</v>
      </c>
      <c r="K792" t="n" s="18">
        <v>0.4</v>
      </c>
      <c r="L792" t="n" s="18">
        <v>180.53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18877.0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44.03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12709.0</v>
      </c>
      <c r="G794" t="s" s="17">
        <v>1387</v>
      </c>
      <c r="H794" t="s" s="32">
        <v>20</v>
      </c>
      <c r="I794" t="s" s="16">
        <v>21</v>
      </c>
      <c r="J794" t="s" s="16">
        <v>25</v>
      </c>
      <c r="K794" t="n" s="18">
        <v>1.0</v>
      </c>
      <c r="L794" t="n" s="18">
        <v>121.5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10275.0</v>
      </c>
      <c r="G795" t="s" s="17">
        <v>1388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4.51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15511.0</v>
      </c>
      <c r="G796" t="s" s="17">
        <v>1389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106.08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11258.0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101.43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10174.0</v>
      </c>
      <c r="G798" t="s" s="17">
        <v>1391</v>
      </c>
      <c r="H798" t="s" s="32">
        <v>27</v>
      </c>
      <c r="I798" t="s" s="16">
        <v>28</v>
      </c>
      <c r="J798" t="s" s="16">
        <v>25</v>
      </c>
      <c r="K798" t="n" s="18">
        <v>1.1</v>
      </c>
      <c r="L798" t="n" s="18">
        <v>117.26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13243.0</v>
      </c>
      <c r="G799" t="s" s="17">
        <v>1392</v>
      </c>
      <c r="H799" t="s" s="32">
        <v>27</v>
      </c>
      <c r="I799" t="s" s="16">
        <v>28</v>
      </c>
      <c r="J799" t="s" s="16">
        <v>22</v>
      </c>
      <c r="K799" t="n" s="18">
        <v>1.0</v>
      </c>
      <c r="L799" t="n" s="18">
        <v>73.36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18763.0</v>
      </c>
      <c r="G800" t="s" s="17">
        <v>1393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4.44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1394</v>
      </c>
      <c r="H801" t="s" s="32">
        <v>27</v>
      </c>
      <c r="I801" t="s" s="16">
        <v>28</v>
      </c>
      <c r="J801" t="s" s="16">
        <v>22</v>
      </c>
      <c r="K801" t="n" s="18">
        <v>0.4</v>
      </c>
      <c r="L801" t="n" s="18">
        <v>63.54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11835.0</v>
      </c>
      <c r="G802" t="s" s="17">
        <v>1394</v>
      </c>
      <c r="H802" t="s" s="32">
        <v>20</v>
      </c>
      <c r="I802" t="s" s="16">
        <v>21</v>
      </c>
      <c r="J802" t="s" s="16">
        <v>25</v>
      </c>
      <c r="K802" t="n" s="18">
        <v>0.6</v>
      </c>
      <c r="L802" t="n" s="18">
        <v>138.23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1395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115.49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11350.0</v>
      </c>
      <c r="G804" t="s" s="17">
        <v>1395</v>
      </c>
      <c r="H804" t="s" s="32">
        <v>20</v>
      </c>
      <c r="I804" t="s" s="16">
        <v>21</v>
      </c>
      <c r="J804" t="s" s="16">
        <v>25</v>
      </c>
      <c r="K804" t="n" s="18">
        <v>0.8</v>
      </c>
      <c r="L804" t="n" s="18">
        <v>122.05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13420.0</v>
      </c>
      <c r="G805" t="s" s="17">
        <v>1396</v>
      </c>
      <c r="H805" t="s" s="32">
        <v>27</v>
      </c>
      <c r="I805" t="s" s="16">
        <v>28</v>
      </c>
      <c r="J805" t="s" s="16">
        <v>25</v>
      </c>
      <c r="K805" t="n" s="18">
        <v>1.0</v>
      </c>
      <c r="L805" t="n" s="18">
        <v>111.42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14345.0</v>
      </c>
      <c r="G806" t="s" s="17">
        <v>1397</v>
      </c>
      <c r="H806" t="s" s="32">
        <v>27</v>
      </c>
      <c r="I806" t="s" s="16">
        <v>28</v>
      </c>
      <c r="J806" t="s" s="16">
        <v>22</v>
      </c>
      <c r="K806" t="n" s="18">
        <v>1.1</v>
      </c>
      <c r="L806" t="n" s="18">
        <v>100.18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18063.0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50.17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17934.0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26.89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17936.0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75.49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1401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99.91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10782.0</v>
      </c>
      <c r="G811" t="s" s="17">
        <v>1401</v>
      </c>
      <c r="H811" t="s" s="32">
        <v>20</v>
      </c>
      <c r="I811" t="s" s="16">
        <v>21</v>
      </c>
      <c r="J811" t="s" s="16">
        <v>25</v>
      </c>
      <c r="K811" t="n" s="18">
        <v>0.1</v>
      </c>
      <c r="L811" t="n" s="18">
        <v>363.14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8939.0</v>
      </c>
      <c r="G812" t="s" s="17">
        <v>1402</v>
      </c>
      <c r="H812" t="s" s="32">
        <v>20</v>
      </c>
      <c r="I812" t="s" s="16">
        <v>21</v>
      </c>
      <c r="J812" t="s" s="16">
        <v>25</v>
      </c>
      <c r="K812" t="n" s="18">
        <v>1.0</v>
      </c>
      <c r="L812" t="n" s="18">
        <v>122.39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8743.0</v>
      </c>
      <c r="G813" t="s" s="17">
        <v>1403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76.86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1404</v>
      </c>
      <c r="H814" t="s" s="32">
        <v>861</v>
      </c>
      <c r="I814" t="s" s="16">
        <v>862</v>
      </c>
      <c r="J814" t="s" s="16">
        <v>25</v>
      </c>
      <c r="K814" t="n" s="18">
        <v>0.1</v>
      </c>
      <c r="L814" t="n" s="18">
        <v>261.06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11886.0</v>
      </c>
      <c r="G815" t="s" s="17">
        <v>1404</v>
      </c>
      <c r="H815" t="s" s="32">
        <v>27</v>
      </c>
      <c r="I815" t="s" s="16">
        <v>28</v>
      </c>
      <c r="J815" t="s" s="16">
        <v>25</v>
      </c>
      <c r="K815" t="n" s="18">
        <v>1.1</v>
      </c>
      <c r="L815" t="n" s="18">
        <v>139.65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1405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27.79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10540.0</v>
      </c>
      <c r="G817" t="s" s="17">
        <v>1405</v>
      </c>
      <c r="H817" t="s" s="32">
        <v>20</v>
      </c>
      <c r="I817" t="s" s="16">
        <v>21</v>
      </c>
      <c r="J817" t="s" s="16">
        <v>25</v>
      </c>
      <c r="K817" t="n" s="18">
        <v>0.7</v>
      </c>
      <c r="L817" t="n" s="18">
        <v>161.57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14902.0</v>
      </c>
      <c r="G818" t="s" s="17">
        <v>670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108.67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10572.0</v>
      </c>
      <c r="G819" t="s" s="17">
        <v>1406</v>
      </c>
      <c r="H819" t="s" s="32">
        <v>20</v>
      </c>
      <c r="I819" t="s" s="16">
        <v>21</v>
      </c>
      <c r="J819" t="s" s="16">
        <v>25</v>
      </c>
      <c r="K819" t="n" s="18">
        <v>1.0</v>
      </c>
      <c r="L819" t="n" s="18">
        <v>114.74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9809.0</v>
      </c>
      <c r="G820" t="s" s="17">
        <v>1407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164.51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18568.0</v>
      </c>
      <c r="G821" t="s" s="17">
        <v>1408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12.35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16657.0</v>
      </c>
      <c r="G822" t="s" s="17">
        <v>1409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95.77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9836.0</v>
      </c>
      <c r="G823" t="s" s="17">
        <v>1410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78.91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11276.0</v>
      </c>
      <c r="G824" t="s" s="17">
        <v>1411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120.0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1412</v>
      </c>
      <c r="H825" t="s" s="32">
        <v>20</v>
      </c>
      <c r="I825" t="s" s="16">
        <v>21</v>
      </c>
      <c r="J825" t="s" s="16">
        <v>25</v>
      </c>
      <c r="K825" t="n" s="18">
        <v>0.65</v>
      </c>
      <c r="L825" t="n" s="18">
        <v>136.18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12643.0</v>
      </c>
      <c r="G826" t="s" s="17">
        <v>1412</v>
      </c>
      <c r="H826" t="s" s="32">
        <v>27</v>
      </c>
      <c r="I826" t="s" s="16">
        <v>28</v>
      </c>
      <c r="J826" t="s" s="16">
        <v>22</v>
      </c>
      <c r="K826" t="n" s="18">
        <v>0.43</v>
      </c>
      <c r="L826" t="n" s="18">
        <v>100.88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0.2</v>
      </c>
      <c r="L827" t="n" s="18">
        <v>73.01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12496.0</v>
      </c>
      <c r="G828" t="s" s="17">
        <v>1413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83.62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10443.0</v>
      </c>
      <c r="G829" t="s" s="17">
        <v>1414</v>
      </c>
      <c r="H829" t="s" s="32">
        <v>27</v>
      </c>
      <c r="I829" t="s" s="16">
        <v>28</v>
      </c>
      <c r="J829" t="s" s="16">
        <v>22</v>
      </c>
      <c r="K829" t="n" s="18">
        <v>1.1</v>
      </c>
      <c r="L829" t="n" s="18">
        <v>107.35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1415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113.52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18863.0</v>
      </c>
      <c r="G831" t="s" s="17">
        <v>1416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2.66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14402.0</v>
      </c>
      <c r="G832" t="s" s="17">
        <v>1417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96.64</v>
      </c>
    </row>
    <row r="833">
      <c r="A833" t="s" s="15">
        <v>1371</v>
      </c>
      <c r="B833" t="n" s="29">
        <v>20624.0</v>
      </c>
      <c r="C833" t="s" s="16">
        <v>1418</v>
      </c>
      <c r="D833" t="s" s="16">
        <v>1419</v>
      </c>
      <c r="E833" t="s" s="16">
        <v>1374</v>
      </c>
      <c r="F833" t="n" s="29">
        <v>7205.0</v>
      </c>
      <c r="G833" t="s" s="17">
        <v>1420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118.98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12739.0</v>
      </c>
      <c r="G834" t="s" s="17">
        <v>1424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24.98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13975.0</v>
      </c>
      <c r="G835" t="s" s="17">
        <v>1425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102.87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14845.0</v>
      </c>
      <c r="G836" t="s" s="17">
        <v>1426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59.66</v>
      </c>
    </row>
    <row r="837">
      <c r="A837" t="s" s="15">
        <v>1371</v>
      </c>
      <c r="B837" t="n" s="29">
        <v>20220.0</v>
      </c>
      <c r="C837" t="s" s="16">
        <v>1421</v>
      </c>
      <c r="D837" t="s" s="16">
        <v>1422</v>
      </c>
      <c r="E837" t="s" s="16">
        <v>1423</v>
      </c>
      <c r="F837" t="n" s="29">
        <v>12306.0</v>
      </c>
      <c r="G837" t="s" s="17">
        <v>1427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67.99</v>
      </c>
    </row>
    <row r="838">
      <c r="A838" t="s" s="15">
        <v>1371</v>
      </c>
      <c r="B838" t="n" s="29">
        <v>20664.0</v>
      </c>
      <c r="C838" t="s" s="16">
        <v>1428</v>
      </c>
      <c r="D838" t="s" s="16">
        <v>1429</v>
      </c>
      <c r="E838" t="s" s="16">
        <v>1374</v>
      </c>
      <c r="F838" t="n" s="29">
        <v>9468.0</v>
      </c>
      <c r="G838" t="s" s="17">
        <v>1430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104.98</v>
      </c>
    </row>
    <row r="839">
      <c r="A839" t="s" s="15">
        <v>1371</v>
      </c>
      <c r="B839" t="n" s="29">
        <v>20579.0</v>
      </c>
      <c r="C839" t="s" s="16">
        <v>1431</v>
      </c>
      <c r="D839" t="s" s="16">
        <v>1432</v>
      </c>
      <c r="E839" t="s" s="16">
        <v>1374</v>
      </c>
      <c r="F839" t="n" s="29">
        <v>10098.0</v>
      </c>
      <c r="G839" t="s" s="17">
        <v>1433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93.86</v>
      </c>
    </row>
    <row r="840">
      <c r="A840" t="s" s="15">
        <v>1371</v>
      </c>
      <c r="B840" t="n" s="29">
        <v>20141.0</v>
      </c>
      <c r="C840" t="s" s="16">
        <v>1434</v>
      </c>
      <c r="D840" t="s" s="16">
        <v>1435</v>
      </c>
      <c r="E840" t="s" s="16">
        <v>1436</v>
      </c>
      <c r="F840" t="n" s="29">
        <v>13219.0</v>
      </c>
      <c r="G840" t="s" s="17">
        <v>1437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210.03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14630.0</v>
      </c>
      <c r="G841" t="s" s="17">
        <v>1440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157.0</v>
      </c>
    </row>
    <row r="842">
      <c r="A842" t="s" s="15">
        <v>1371</v>
      </c>
      <c r="B842" t="n" s="29">
        <v>20690.0</v>
      </c>
      <c r="C842" t="s" s="16">
        <v>1438</v>
      </c>
      <c r="D842" t="s" s="16">
        <v>1439</v>
      </c>
      <c r="E842" t="s" s="16">
        <v>1374</v>
      </c>
      <c r="F842" t="n" s="29">
        <v>17559.0</v>
      </c>
      <c r="G842" t="s" s="17">
        <v>1441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67.58</v>
      </c>
    </row>
    <row r="843">
      <c r="A843" t="s" s="15">
        <v>1371</v>
      </c>
      <c r="B843" t="n" s="29">
        <v>20690.0</v>
      </c>
      <c r="C843" t="s" s="16">
        <v>1438</v>
      </c>
      <c r="D843" t="s" s="16">
        <v>1439</v>
      </c>
      <c r="E843" t="s" s="16">
        <v>1374</v>
      </c>
      <c r="F843" t="n" s="29">
        <v>12340.0</v>
      </c>
      <c r="G843" t="s" s="17">
        <v>1442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33.04</v>
      </c>
    </row>
    <row r="844">
      <c r="A844" t="s" s="15">
        <v>1371</v>
      </c>
      <c r="B844" t="n" s="29">
        <v>903.0</v>
      </c>
      <c r="C844" t="s" s="16">
        <v>1443</v>
      </c>
      <c r="D844" t="s" s="16">
        <v>1444</v>
      </c>
      <c r="E844" t="s" s="16">
        <v>1374</v>
      </c>
      <c r="F844" t="n" s="29">
        <v>10169.0</v>
      </c>
      <c r="G844" t="s" s="17">
        <v>1445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125.94</v>
      </c>
    </row>
    <row r="845">
      <c r="A845" t="s" s="15">
        <v>1371</v>
      </c>
      <c r="B845" t="n" s="29">
        <v>20730.0</v>
      </c>
      <c r="C845" t="s" s="16">
        <v>1446</v>
      </c>
      <c r="D845" t="s" s="16">
        <v>1447</v>
      </c>
      <c r="E845" t="s" s="16">
        <v>1374</v>
      </c>
      <c r="F845" t="n" s="29">
        <v>8990.0</v>
      </c>
      <c r="G845" t="s" s="17">
        <v>1448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109.35</v>
      </c>
    </row>
    <row r="846">
      <c r="A846" t="s" s="15">
        <v>1371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9987.0</v>
      </c>
      <c r="G846" t="s" s="17">
        <v>1452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120.82</v>
      </c>
    </row>
    <row r="847">
      <c r="A847" t="s" s="15">
        <v>1371</v>
      </c>
      <c r="B847" t="n" s="29">
        <v>20670.0</v>
      </c>
      <c r="C847" t="s" s="16">
        <v>1449</v>
      </c>
      <c r="D847" t="s" s="16">
        <v>1450</v>
      </c>
      <c r="E847" t="s" s="16">
        <v>1451</v>
      </c>
      <c r="F847" t="n" s="29">
        <v>18685.0</v>
      </c>
      <c r="G847" t="s" s="17">
        <v>1453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11.19</v>
      </c>
    </row>
    <row r="848">
      <c r="A848" t="s" s="15">
        <v>1371</v>
      </c>
      <c r="B848" t="n" s="29">
        <v>20652.0</v>
      </c>
      <c r="C848" t="s" s="16">
        <v>1454</v>
      </c>
      <c r="D848" t="s" s="16">
        <v>1455</v>
      </c>
      <c r="E848" t="s" s="16">
        <v>1374</v>
      </c>
      <c r="F848" t="n" s="29">
        <v>12165.0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109.08</v>
      </c>
    </row>
    <row r="849">
      <c r="A849" t="s" s="15">
        <v>1371</v>
      </c>
      <c r="B849" t="n" s="29">
        <v>20652.0</v>
      </c>
      <c r="C849" t="s" s="16">
        <v>1454</v>
      </c>
      <c r="D849" t="s" s="16">
        <v>1455</v>
      </c>
      <c r="E849" t="s" s="16">
        <v>1374</v>
      </c>
      <c r="F849" t="n" s="29">
        <v>17523.0</v>
      </c>
      <c r="G849" t="s" s="17">
        <v>1457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31.67</v>
      </c>
    </row>
    <row r="850">
      <c r="A850" t="s" s="15">
        <v>1371</v>
      </c>
      <c r="B850" t="n" s="29">
        <v>20672.0</v>
      </c>
      <c r="C850" t="s" s="16">
        <v>1458</v>
      </c>
      <c r="D850" t="s" s="16">
        <v>1459</v>
      </c>
      <c r="E850" t="s" s="16">
        <v>1374</v>
      </c>
      <c r="F850" t="n" s="29">
        <v>9827.0</v>
      </c>
      <c r="G850" t="s" s="17">
        <v>1460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127.03</v>
      </c>
    </row>
    <row r="851">
      <c r="A851" t="s" s="15">
        <v>1371</v>
      </c>
      <c r="B851" t="n" s="29">
        <v>1268.0</v>
      </c>
      <c r="C851" t="s" s="16">
        <v>1461</v>
      </c>
      <c r="D851" t="s" s="16">
        <v>1462</v>
      </c>
      <c r="E851" t="s" s="16">
        <v>1436</v>
      </c>
      <c r="F851" t="n" s="29">
        <v>9584.0</v>
      </c>
      <c r="G851" t="s" s="17">
        <v>1463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92.97</v>
      </c>
    </row>
    <row r="852">
      <c r="A852" t="s" s="15">
        <v>1371</v>
      </c>
      <c r="B852" t="n" s="29">
        <v>20619.0</v>
      </c>
      <c r="C852" t="s" s="16">
        <v>1464</v>
      </c>
      <c r="D852" t="s" s="16">
        <v>1465</v>
      </c>
      <c r="E852" t="s" s="16">
        <v>1466</v>
      </c>
      <c r="F852" t="n" s="29">
        <v>12501.0</v>
      </c>
      <c r="G852" t="s" s="17">
        <v>1467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93.31</v>
      </c>
    </row>
    <row r="853">
      <c r="A853" t="s" s="15">
        <v>1371</v>
      </c>
      <c r="B853" t="n" s="29">
        <v>20143.0</v>
      </c>
      <c r="C853" t="s" s="16">
        <v>1468</v>
      </c>
      <c r="D853" t="s" s="16">
        <v>1469</v>
      </c>
      <c r="E853" t="s" s="16">
        <v>1374</v>
      </c>
      <c r="F853" t="n" s="29">
        <v>5321.0</v>
      </c>
      <c r="G853" t="s" s="17">
        <v>1470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90.72</v>
      </c>
    </row>
    <row r="854">
      <c r="A854" t="s" s="15">
        <v>1371</v>
      </c>
      <c r="B854" t="n" s="29">
        <v>20385.0</v>
      </c>
      <c r="C854" t="s" s="16">
        <v>1471</v>
      </c>
      <c r="D854" t="s" s="16">
        <v>1472</v>
      </c>
      <c r="E854" t="s" s="16">
        <v>1374</v>
      </c>
      <c r="F854" t="n" s="29">
        <v>8142.0</v>
      </c>
      <c r="G854" t="s" s="17">
        <v>1473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115.15</v>
      </c>
    </row>
    <row r="855">
      <c r="A855" t="s" s="15">
        <v>1371</v>
      </c>
      <c r="B855" t="n" s="29">
        <v>20416.0</v>
      </c>
      <c r="C855" t="s" s="16">
        <v>1474</v>
      </c>
      <c r="D855" t="s" s="16">
        <v>1475</v>
      </c>
      <c r="E855" t="s" s="16">
        <v>1436</v>
      </c>
      <c r="F855" t="n" s="29">
        <v>9100.0</v>
      </c>
      <c r="G855" t="s" s="17">
        <v>1476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74.07</v>
      </c>
    </row>
    <row r="856">
      <c r="A856" t="s" s="15">
        <v>1371</v>
      </c>
      <c r="B856" t="n" s="29">
        <v>31313.0</v>
      </c>
      <c r="C856" t="s" s="16">
        <v>1477</v>
      </c>
      <c r="D856" t="s" s="16">
        <v>1478</v>
      </c>
      <c r="E856" t="s" s="16">
        <v>1374</v>
      </c>
      <c r="F856" t="n" s="29">
        <v>8384.0</v>
      </c>
      <c r="G856" t="s" s="17">
        <v>1479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124.71</v>
      </c>
    </row>
    <row r="857">
      <c r="A857" t="s" s="15">
        <v>1371</v>
      </c>
      <c r="B857" t="n" s="29">
        <v>20182.0</v>
      </c>
      <c r="C857" t="s" s="16">
        <v>1480</v>
      </c>
      <c r="D857" t="s" s="16">
        <v>1481</v>
      </c>
      <c r="E857" t="s" s="16">
        <v>1482</v>
      </c>
      <c r="F857" t="n" s="29">
        <v>6412.0</v>
      </c>
      <c r="G857" t="s" s="17">
        <v>1483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112.15</v>
      </c>
    </row>
    <row r="858">
      <c r="A858" t="s" s="15">
        <v>1371</v>
      </c>
      <c r="B858" t="n" s="29">
        <v>20736.0</v>
      </c>
      <c r="C858" t="s" s="16">
        <v>1484</v>
      </c>
      <c r="D858" t="s" s="16">
        <v>1485</v>
      </c>
      <c r="E858" t="s" s="16">
        <v>1374</v>
      </c>
      <c r="F858" t="n" s="29">
        <v>8745.0</v>
      </c>
      <c r="G858" t="s" s="17">
        <v>1486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127.58</v>
      </c>
    </row>
    <row r="859">
      <c r="A859" t="s" s="15">
        <v>1371</v>
      </c>
      <c r="B859" t="n" s="29">
        <v>20712.0</v>
      </c>
      <c r="C859" t="s" s="16">
        <v>1487</v>
      </c>
      <c r="D859" t="s" s="16">
        <v>1488</v>
      </c>
      <c r="E859" t="s" s="16">
        <v>1374</v>
      </c>
      <c r="F859" t="n" s="29">
        <v>11353.0</v>
      </c>
      <c r="G859" t="s" s="17">
        <v>1489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127.37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87.52</v>
      </c>
    </row>
    <row r="861">
      <c r="A861" t="s" s="15">
        <v>1371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13549.0</v>
      </c>
      <c r="G861" t="s" s="17">
        <v>1491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101.64</v>
      </c>
    </row>
    <row r="862">
      <c r="A862" t="s" s="15">
        <v>1371</v>
      </c>
      <c r="B862" t="n" s="29">
        <v>20737.0</v>
      </c>
      <c r="C862" t="s" s="16">
        <v>1490</v>
      </c>
      <c r="D862" t="s" s="16">
        <v>1465</v>
      </c>
      <c r="E862" t="s" s="16">
        <v>1466</v>
      </c>
      <c r="F862" t="n" s="29">
        <v>10154.0</v>
      </c>
      <c r="G862" t="s" s="17">
        <v>1492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121.77</v>
      </c>
    </row>
    <row r="863">
      <c r="A863" t="s" s="15">
        <v>1371</v>
      </c>
      <c r="B863" t="n" s="29">
        <v>20590.0</v>
      </c>
      <c r="C863" t="s" s="16">
        <v>1493</v>
      </c>
      <c r="D863" t="s" s="16">
        <v>1494</v>
      </c>
      <c r="E863" t="s" s="16">
        <v>1495</v>
      </c>
      <c r="F863" t="n" s="29">
        <v>9077.0</v>
      </c>
      <c r="G863" t="s" s="17">
        <v>1496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116.66</v>
      </c>
    </row>
    <row r="864">
      <c r="A864" t="s" s="15">
        <v>1371</v>
      </c>
      <c r="B864" t="n" s="29">
        <v>20491.0</v>
      </c>
      <c r="C864" t="s" s="16">
        <v>1497</v>
      </c>
      <c r="D864" t="s" s="16">
        <v>1435</v>
      </c>
      <c r="E864" t="s" s="16">
        <v>1436</v>
      </c>
      <c r="F864" t="n" s="29">
        <v>13710.0</v>
      </c>
      <c r="G864" t="s" s="17">
        <v>1498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55.49</v>
      </c>
    </row>
    <row r="865">
      <c r="A865" t="s" s="15">
        <v>1371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135.22</v>
      </c>
    </row>
    <row r="866">
      <c r="A866" t="s" s="15">
        <v>1371</v>
      </c>
      <c r="B866" t="n" s="29">
        <v>1265.0</v>
      </c>
      <c r="C866" t="s" s="16">
        <v>1499</v>
      </c>
      <c r="D866" t="s" s="16">
        <v>1500</v>
      </c>
      <c r="E866" t="s" s="16">
        <v>1501</v>
      </c>
      <c r="F866" t="n" s="29">
        <v>12813.0</v>
      </c>
      <c r="G866" t="s" s="17">
        <v>1502</v>
      </c>
      <c r="H866" t="s" s="32">
        <v>20</v>
      </c>
      <c r="I866" t="s" s="16">
        <v>21</v>
      </c>
      <c r="J866" t="s" s="16">
        <v>25</v>
      </c>
      <c r="K866" t="n" s="18">
        <v>0.5</v>
      </c>
      <c r="L866" t="n" s="18">
        <v>113.72</v>
      </c>
    </row>
    <row r="867">
      <c r="A867" t="s" s="15">
        <v>1371</v>
      </c>
      <c r="B867" t="n" s="29">
        <v>20426.0</v>
      </c>
      <c r="C867" t="s" s="16">
        <v>1503</v>
      </c>
      <c r="D867" t="s" s="16">
        <v>1504</v>
      </c>
      <c r="E867" t="s" s="16">
        <v>1374</v>
      </c>
      <c r="F867" t="n" s="29">
        <v>9098.0</v>
      </c>
      <c r="G867" t="s" s="17">
        <v>1505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128.32</v>
      </c>
    </row>
    <row r="868">
      <c r="A868" t="s" s="15">
        <v>1371</v>
      </c>
      <c r="B868" t="n" s="29">
        <v>20612.0</v>
      </c>
      <c r="C868" t="s" s="16">
        <v>1506</v>
      </c>
      <c r="D868" t="s" s="16">
        <v>1507</v>
      </c>
      <c r="E868" t="s" s="16">
        <v>1508</v>
      </c>
      <c r="F868" t="n" s="29">
        <v>10061.0</v>
      </c>
      <c r="G868" t="s" s="17">
        <v>1509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117.0</v>
      </c>
    </row>
    <row r="869">
      <c r="A869" t="s" s="15">
        <v>1371</v>
      </c>
      <c r="B869" t="n" s="29">
        <v>20108.0</v>
      </c>
      <c r="C869" t="s" s="16">
        <v>1510</v>
      </c>
      <c r="D869" t="s" s="16">
        <v>1511</v>
      </c>
      <c r="E869" t="s" s="16">
        <v>1374</v>
      </c>
      <c r="F869" t="n" s="29">
        <v>6262.0</v>
      </c>
      <c r="G869" t="s" s="17">
        <v>1512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110.51</v>
      </c>
    </row>
    <row r="870">
      <c r="A870" t="s" s="15">
        <v>1371</v>
      </c>
      <c r="B870" t="n" s="29">
        <v>805.0</v>
      </c>
      <c r="C870" t="s" s="16">
        <v>1513</v>
      </c>
      <c r="D870" t="s" s="16">
        <v>1514</v>
      </c>
      <c r="E870" t="s" s="16">
        <v>1374</v>
      </c>
      <c r="F870" t="n" s="29">
        <v>7756.0</v>
      </c>
      <c r="G870" t="s" s="17">
        <v>1515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134.4</v>
      </c>
    </row>
    <row r="871">
      <c r="A871" t="s" s="15">
        <v>1371</v>
      </c>
      <c r="B871" t="n" s="29">
        <v>20610.0</v>
      </c>
      <c r="C871" t="s" s="16">
        <v>1516</v>
      </c>
      <c r="D871" t="s" s="16">
        <v>1517</v>
      </c>
      <c r="E871" t="s" s="16">
        <v>1374</v>
      </c>
      <c r="F871" t="n" s="29">
        <v>14399.0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96.72</v>
      </c>
    </row>
    <row r="872">
      <c r="A872" t="s" s="15">
        <v>1371</v>
      </c>
      <c r="B872" t="n" s="29">
        <v>20610.0</v>
      </c>
      <c r="C872" t="s" s="16">
        <v>1516</v>
      </c>
      <c r="D872" t="s" s="16">
        <v>1517</v>
      </c>
      <c r="E872" t="s" s="16">
        <v>1374</v>
      </c>
      <c r="F872" t="n" s="29">
        <v>14916.0</v>
      </c>
      <c r="G872" t="s" s="17">
        <v>1519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1371</v>
      </c>
      <c r="B873" t="n" s="29">
        <v>11.0</v>
      </c>
      <c r="C873" t="s" s="16">
        <v>1520</v>
      </c>
      <c r="D873" t="s" s="16">
        <v>1521</v>
      </c>
      <c r="E873" t="s" s="16">
        <v>1508</v>
      </c>
      <c r="F873" t="n" s="29">
        <v>9232.0</v>
      </c>
      <c r="G873" t="s" s="17">
        <v>1522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97.95</v>
      </c>
    </row>
    <row r="874">
      <c r="A874" t="s" s="15">
        <v>1371</v>
      </c>
      <c r="B874" t="n" s="29">
        <v>20747.0</v>
      </c>
      <c r="C874" t="s" s="16">
        <v>1523</v>
      </c>
      <c r="D874" t="s" s="16">
        <v>1524</v>
      </c>
      <c r="E874" t="s" s="16">
        <v>1525</v>
      </c>
      <c r="F874" t="n" s="29">
        <v>8141.0</v>
      </c>
      <c r="G874" t="s" s="17">
        <v>1526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126.69</v>
      </c>
    </row>
    <row r="875">
      <c r="A875" t="s" s="15">
        <v>1371</v>
      </c>
      <c r="B875" t="n" s="29">
        <v>20609.0</v>
      </c>
      <c r="C875" t="s" s="16">
        <v>1527</v>
      </c>
      <c r="D875" t="s" s="16">
        <v>1528</v>
      </c>
      <c r="E875" t="s" s="16">
        <v>1529</v>
      </c>
      <c r="F875" t="n" s="29">
        <v>14780.0</v>
      </c>
      <c r="G875" t="s" s="17">
        <v>1530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74.27</v>
      </c>
    </row>
    <row r="876">
      <c r="A876" t="s" s="15">
        <v>1371</v>
      </c>
      <c r="B876" t="n" s="29">
        <v>20732.0</v>
      </c>
      <c r="C876" t="s" s="16">
        <v>1531</v>
      </c>
      <c r="D876" t="s" s="16">
        <v>1532</v>
      </c>
      <c r="E876" t="s" s="16">
        <v>1374</v>
      </c>
      <c r="F876" t="n" s="29">
        <v>8143.0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43.96</v>
      </c>
    </row>
    <row r="877">
      <c r="A877" t="s" s="15">
        <v>1371</v>
      </c>
      <c r="B877" t="n" s="29">
        <v>20732.0</v>
      </c>
      <c r="C877" t="s" s="16">
        <v>1531</v>
      </c>
      <c r="D877" t="s" s="16">
        <v>1532</v>
      </c>
      <c r="E877" t="s" s="16">
        <v>1374</v>
      </c>
      <c r="F877" t="n" s="29">
        <v>6019.0</v>
      </c>
      <c r="G877" t="s" s="17">
        <v>1534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69.9</v>
      </c>
    </row>
    <row r="878">
      <c r="A878" t="s" s="15">
        <v>1371</v>
      </c>
      <c r="B878" t="n" s="29">
        <v>20743.0</v>
      </c>
      <c r="C878" t="s" s="16">
        <v>1535</v>
      </c>
      <c r="D878" t="s" s="16">
        <v>1485</v>
      </c>
      <c r="E878" t="s" s="16">
        <v>1374</v>
      </c>
      <c r="F878" t="n" s="29">
        <v>9331.0</v>
      </c>
      <c r="G878" t="s" s="17">
        <v>1536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112.9</v>
      </c>
    </row>
    <row r="879">
      <c r="A879" t="s" s="15">
        <v>1371</v>
      </c>
      <c r="B879" t="n" s="29">
        <v>20605.0</v>
      </c>
      <c r="C879" t="s" s="16">
        <v>1537</v>
      </c>
      <c r="D879" t="s" s="16">
        <v>1538</v>
      </c>
      <c r="E879" t="s" s="16">
        <v>1374</v>
      </c>
      <c r="F879" t="n" s="29">
        <v>10959.0</v>
      </c>
      <c r="G879" t="s" s="17">
        <v>1539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247.1</v>
      </c>
    </row>
    <row r="880">
      <c r="A880" t="s" s="15">
        <v>1371</v>
      </c>
      <c r="B880" t="n" s="29">
        <v>20605.0</v>
      </c>
      <c r="C880" t="s" s="16">
        <v>1537</v>
      </c>
      <c r="D880" t="s" s="16">
        <v>1538</v>
      </c>
      <c r="E880" t="s" s="16">
        <v>1374</v>
      </c>
      <c r="F880" t="n" s="29">
        <v>13198.0</v>
      </c>
      <c r="G880" t="s" s="17">
        <v>1540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114.47</v>
      </c>
    </row>
    <row r="881">
      <c r="A881" t="s" s="15">
        <v>1371</v>
      </c>
      <c r="B881" t="n" s="29">
        <v>20438.0</v>
      </c>
      <c r="C881" t="s" s="16">
        <v>1541</v>
      </c>
      <c r="D881" t="s" s="16">
        <v>1542</v>
      </c>
      <c r="E881" t="s" s="16">
        <v>1374</v>
      </c>
      <c r="F881" t="n" s="29">
        <v>9469.0</v>
      </c>
      <c r="G881" t="s" s="17">
        <v>1543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105.53</v>
      </c>
    </row>
    <row r="882">
      <c r="A882" t="s" s="15">
        <v>1371</v>
      </c>
      <c r="B882" t="n" s="29">
        <v>20611.0</v>
      </c>
      <c r="C882" t="s" s="16">
        <v>1544</v>
      </c>
      <c r="D882" t="s" s="16">
        <v>1545</v>
      </c>
      <c r="E882" t="s" s="16">
        <v>1374</v>
      </c>
      <c r="F882" t="n" s="29">
        <v>10342.0</v>
      </c>
      <c r="G882" t="s" s="17">
        <v>1546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215.04</v>
      </c>
    </row>
    <row r="883">
      <c r="A883" t="s" s="15">
        <v>1371</v>
      </c>
      <c r="B883" t="n" s="29">
        <v>20611.0</v>
      </c>
      <c r="C883" t="s" s="16">
        <v>1544</v>
      </c>
      <c r="D883" t="s" s="16">
        <v>1545</v>
      </c>
      <c r="E883" t="s" s="16">
        <v>1374</v>
      </c>
      <c r="F883" t="n" s="29">
        <v>14528.0</v>
      </c>
      <c r="G883" t="s" s="17">
        <v>1547</v>
      </c>
      <c r="H883" t="s" s="32">
        <v>27</v>
      </c>
      <c r="I883" t="s" s="16">
        <v>28</v>
      </c>
      <c r="J883" t="s" s="16">
        <v>22</v>
      </c>
      <c r="K883" t="n" s="18">
        <v>0.5</v>
      </c>
      <c r="L883" t="n" s="18">
        <v>21.42</v>
      </c>
    </row>
    <row r="884">
      <c r="A884" t="s" s="15">
        <v>1371</v>
      </c>
      <c r="B884" t="n" s="29">
        <v>20487.0</v>
      </c>
      <c r="C884" t="s" s="16">
        <v>1548</v>
      </c>
      <c r="D884" t="s" s="16">
        <v>1549</v>
      </c>
      <c r="E884" t="s" s="16">
        <v>1374</v>
      </c>
      <c r="F884" t="n" s="29">
        <v>9314.0</v>
      </c>
      <c r="G884" t="s" s="17">
        <v>1550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115.36</v>
      </c>
    </row>
    <row r="885">
      <c r="A885" t="s" s="15">
        <v>1371</v>
      </c>
      <c r="B885" t="n" s="29">
        <v>20596.0</v>
      </c>
      <c r="C885" t="s" s="16">
        <v>1551</v>
      </c>
      <c r="D885" t="s" s="16">
        <v>1552</v>
      </c>
      <c r="E885" t="s" s="16">
        <v>1374</v>
      </c>
      <c r="F885" t="n" s="29">
        <v>8385.0</v>
      </c>
      <c r="G885" t="s" s="17">
        <v>1553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80.14</v>
      </c>
    </row>
    <row r="886">
      <c r="A886" t="s" s="15">
        <v>1371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14527.0</v>
      </c>
      <c r="G886" t="s" s="17">
        <v>1557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118.84</v>
      </c>
    </row>
    <row r="887">
      <c r="A887" t="s" s="15">
        <v>1371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186.76</v>
      </c>
    </row>
    <row r="888">
      <c r="A888" t="s" s="15">
        <v>1371</v>
      </c>
      <c r="B888" t="n" s="29">
        <v>987.0</v>
      </c>
      <c r="C888" t="s" s="16">
        <v>1559</v>
      </c>
      <c r="D888" t="s" s="16">
        <v>1560</v>
      </c>
      <c r="E888" t="s" s="16">
        <v>1501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25</v>
      </c>
      <c r="K888" t="n" s="18">
        <v>0.5</v>
      </c>
      <c r="L888" t="n" s="18">
        <v>205.87</v>
      </c>
    </row>
    <row r="889">
      <c r="A889" t="s" s="15">
        <v>1371</v>
      </c>
      <c r="B889" t="n" s="29">
        <v>987.0</v>
      </c>
      <c r="C889" t="s" s="16">
        <v>1559</v>
      </c>
      <c r="D889" t="s" s="16">
        <v>1560</v>
      </c>
      <c r="E889" t="s" s="16">
        <v>1501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0.0</v>
      </c>
    </row>
    <row r="890">
      <c r="A890" t="s" s="15">
        <v>1371</v>
      </c>
      <c r="B890" t="n" s="29">
        <v>20726.0</v>
      </c>
      <c r="C890" t="s" s="16">
        <v>1563</v>
      </c>
      <c r="D890" t="s" s="16">
        <v>1564</v>
      </c>
      <c r="E890" t="s" s="16">
        <v>1374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25</v>
      </c>
      <c r="K890" t="n" s="18">
        <v>0.75</v>
      </c>
      <c r="L890" t="n" s="18">
        <v>122.32</v>
      </c>
    </row>
    <row r="891">
      <c r="A891" t="s" s="15">
        <v>1371</v>
      </c>
      <c r="B891" t="n" s="29">
        <v>20644.0</v>
      </c>
      <c r="C891" t="s" s="16">
        <v>1566</v>
      </c>
      <c r="D891" t="s" s="16">
        <v>1567</v>
      </c>
      <c r="E891" t="s" s="16">
        <v>1374</v>
      </c>
      <c r="F891" t="n" s="29">
        <v>9216.0</v>
      </c>
      <c r="G891" t="s" s="17">
        <v>1568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106.11</v>
      </c>
    </row>
    <row r="892">
      <c r="A892" t="s" s="15">
        <v>1371</v>
      </c>
      <c r="B892" t="n" s="29">
        <v>1266.0</v>
      </c>
      <c r="C892" t="s" s="16">
        <v>1569</v>
      </c>
      <c r="D892" t="s" s="16">
        <v>1570</v>
      </c>
      <c r="E892" t="s" s="16">
        <v>1374</v>
      </c>
      <c r="F892" t="n" s="29">
        <v>6540.0</v>
      </c>
      <c r="G892" t="s" s="17">
        <v>1571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55.84</v>
      </c>
    </row>
    <row r="893">
      <c r="A893" t="s" s="15">
        <v>1371</v>
      </c>
      <c r="B893" t="n" s="29">
        <v>1195.0</v>
      </c>
      <c r="C893" t="s" s="16">
        <v>1572</v>
      </c>
      <c r="D893" t="s" s="16">
        <v>1573</v>
      </c>
      <c r="E893" t="s" s="16">
        <v>1374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115.97</v>
      </c>
    </row>
    <row r="894">
      <c r="A894" t="s" s="15">
        <v>1371</v>
      </c>
      <c r="B894" t="n" s="29">
        <v>20434.0</v>
      </c>
      <c r="C894" t="s" s="16">
        <v>1575</v>
      </c>
      <c r="D894" t="s" s="16">
        <v>1576</v>
      </c>
      <c r="E894" t="s" s="16">
        <v>1374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114.27</v>
      </c>
    </row>
    <row r="895">
      <c r="A895" t="s" s="15">
        <v>1371</v>
      </c>
      <c r="B895" t="n" s="29">
        <v>20434.0</v>
      </c>
      <c r="C895" t="s" s="16">
        <v>1575</v>
      </c>
      <c r="D895" t="s" s="16">
        <v>1576</v>
      </c>
      <c r="E895" t="s" s="16">
        <v>1374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25</v>
      </c>
      <c r="K895" t="n" s="18">
        <v>0.2</v>
      </c>
      <c r="L895" t="n" s="18">
        <v>149.15</v>
      </c>
    </row>
    <row r="896">
      <c r="A896" t="s" s="15">
        <v>1371</v>
      </c>
      <c r="B896" t="n" s="29">
        <v>20434.0</v>
      </c>
      <c r="C896" t="s" s="16">
        <v>1575</v>
      </c>
      <c r="D896" t="s" s="16">
        <v>1576</v>
      </c>
      <c r="E896" t="s" s="16">
        <v>1374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25</v>
      </c>
      <c r="K896" t="n" s="18">
        <v>0.88</v>
      </c>
      <c r="L896" t="n" s="18">
        <v>117.0</v>
      </c>
    </row>
    <row r="897">
      <c r="A897" t="s" s="15">
        <v>1371</v>
      </c>
      <c r="B897" t="n" s="29">
        <v>20434.0</v>
      </c>
      <c r="C897" t="s" s="16">
        <v>1575</v>
      </c>
      <c r="D897" t="s" s="16">
        <v>1576</v>
      </c>
      <c r="E897" t="s" s="16">
        <v>1374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78.5</v>
      </c>
    </row>
    <row r="898">
      <c r="A898" t="s" s="15">
        <v>1371</v>
      </c>
      <c r="B898" t="n" s="29">
        <v>20687.0</v>
      </c>
      <c r="C898" t="s" s="16">
        <v>1581</v>
      </c>
      <c r="D898" t="s" s="16">
        <v>1582</v>
      </c>
      <c r="E898" t="s" s="16">
        <v>1374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25</v>
      </c>
      <c r="K898" t="n" s="18">
        <v>0.1</v>
      </c>
      <c r="L898" t="n" s="18">
        <v>696.25</v>
      </c>
    </row>
    <row r="899">
      <c r="A899" t="s" s="15">
        <v>1371</v>
      </c>
      <c r="B899" t="n" s="29">
        <v>20687.0</v>
      </c>
      <c r="C899" t="s" s="16">
        <v>1581</v>
      </c>
      <c r="D899" t="s" s="16">
        <v>1582</v>
      </c>
      <c r="E899" t="s" s="16">
        <v>1374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45.26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1451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89.42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1451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25</v>
      </c>
      <c r="K901" t="n" s="18">
        <v>1.15</v>
      </c>
      <c r="L901" t="n" s="18">
        <v>127.92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1451</v>
      </c>
      <c r="F902" t="n" s="29">
        <v>14906.0</v>
      </c>
      <c r="G902" t="s" s="17">
        <v>1590</v>
      </c>
      <c r="H902" t="s" s="32">
        <v>27</v>
      </c>
      <c r="I902" t="s" s="16">
        <v>28</v>
      </c>
      <c r="J902" t="s" s="16">
        <v>22</v>
      </c>
      <c r="K902" t="n" s="18">
        <v>0.65</v>
      </c>
      <c r="L902" t="n" s="18">
        <v>38.76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1451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25</v>
      </c>
      <c r="K903" t="n" s="18">
        <v>0.46</v>
      </c>
      <c r="L903" t="n" s="18">
        <v>122.39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1451</v>
      </c>
      <c r="F904" t="n" s="29">
        <v>18411.0</v>
      </c>
      <c r="G904" t="s" s="17">
        <v>1591</v>
      </c>
      <c r="H904" t="s" s="32">
        <v>27</v>
      </c>
      <c r="I904" t="s" s="16">
        <v>28</v>
      </c>
      <c r="J904" t="s" s="16">
        <v>22</v>
      </c>
      <c r="K904" t="n" s="18">
        <v>0.75</v>
      </c>
      <c r="L904" t="n" s="18">
        <v>36.73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1451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0.1</v>
      </c>
      <c r="L905" t="n" s="18">
        <v>0.68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1451</v>
      </c>
      <c r="F906" t="n" s="29">
        <v>10857.0</v>
      </c>
      <c r="G906" t="s" s="17">
        <v>1592</v>
      </c>
      <c r="H906" t="s" s="32">
        <v>27</v>
      </c>
      <c r="I906" t="s" s="16">
        <v>28</v>
      </c>
      <c r="J906" t="s" s="16">
        <v>25</v>
      </c>
      <c r="K906" t="n" s="18">
        <v>0.13</v>
      </c>
      <c r="L906" t="n" s="18">
        <v>168.85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1451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22</v>
      </c>
      <c r="K907" t="n" s="18">
        <v>1.02</v>
      </c>
      <c r="L907" t="n" s="18">
        <v>48.46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1451</v>
      </c>
      <c r="F908" t="n" s="29">
        <v>12765.0</v>
      </c>
      <c r="G908" t="s" s="17">
        <v>1593</v>
      </c>
      <c r="H908" t="s" s="32">
        <v>27</v>
      </c>
      <c r="I908" t="s" s="16">
        <v>28</v>
      </c>
      <c r="J908" t="s" s="16">
        <v>22</v>
      </c>
      <c r="K908" t="n" s="18">
        <v>0.2</v>
      </c>
      <c r="L908" t="n" s="18">
        <v>47.79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1451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37.68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1451</v>
      </c>
      <c r="F910" t="n" s="29">
        <v>16778.0</v>
      </c>
      <c r="G910" t="s" s="17">
        <v>1594</v>
      </c>
      <c r="H910" t="s" s="32">
        <v>27</v>
      </c>
      <c r="I910" t="s" s="16">
        <v>28</v>
      </c>
      <c r="J910" t="s" s="16">
        <v>25</v>
      </c>
      <c r="K910" t="n" s="18">
        <v>0.2</v>
      </c>
      <c r="L910" t="n" s="18">
        <v>139.38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1451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64.1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24.25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115.9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1451</v>
      </c>
      <c r="F914" t="n" s="29">
        <v>10496.0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0.4</v>
      </c>
      <c r="L914" t="n" s="18">
        <v>64.16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1451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0.6</v>
      </c>
      <c r="L915" t="n" s="18">
        <v>130.92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1451</v>
      </c>
      <c r="F916" t="n" s="29">
        <v>7853.0</v>
      </c>
      <c r="G916" t="s" s="17">
        <v>1604</v>
      </c>
      <c r="H916" t="s" s="32">
        <v>27</v>
      </c>
      <c r="I916" t="s" s="16">
        <v>28</v>
      </c>
      <c r="J916" t="s" s="16">
        <v>22</v>
      </c>
      <c r="K916" t="n" s="18">
        <v>0.5</v>
      </c>
      <c r="L916" t="n" s="18">
        <v>86.37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1451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25</v>
      </c>
      <c r="K917" t="n" s="18">
        <v>0.5</v>
      </c>
      <c r="L917" t="n" s="18">
        <v>175.29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66.35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51.4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27</v>
      </c>
      <c r="I920" t="s" s="16">
        <v>28</v>
      </c>
      <c r="J920" t="s" s="16">
        <v>25</v>
      </c>
      <c r="K920" t="n" s="18">
        <v>0.1</v>
      </c>
      <c r="L920" t="n" s="18">
        <v>203.54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120.34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10205.0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2.12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10205.0</v>
      </c>
      <c r="G923" t="s" s="17">
        <v>1615</v>
      </c>
      <c r="H923" t="s" s="32">
        <v>27</v>
      </c>
      <c r="I923" t="s" s="16">
        <v>28</v>
      </c>
      <c r="J923" t="s" s="16">
        <v>22</v>
      </c>
      <c r="K923" t="n" s="18">
        <v>0.18</v>
      </c>
      <c r="L923" t="n" s="18">
        <v>1.5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10599.0</v>
      </c>
      <c r="G924" t="s" s="17">
        <v>1616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114.27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12409.0</v>
      </c>
      <c r="G925" t="s" s="17">
        <v>1617</v>
      </c>
      <c r="H925" t="s" s="32">
        <v>27</v>
      </c>
      <c r="I925" t="s" s="16">
        <v>28</v>
      </c>
      <c r="J925" t="s" s="16">
        <v>22</v>
      </c>
      <c r="K925" t="n" s="18">
        <v>1.15</v>
      </c>
      <c r="L925" t="n" s="18">
        <v>65.66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14428.0</v>
      </c>
      <c r="G926" t="s" s="17">
        <v>1618</v>
      </c>
      <c r="H926" t="s" s="32">
        <v>27</v>
      </c>
      <c r="I926" t="s" s="16">
        <v>28</v>
      </c>
      <c r="J926" t="s" s="16">
        <v>22</v>
      </c>
      <c r="K926" t="n" s="18">
        <v>1.1</v>
      </c>
      <c r="L926" t="n" s="18">
        <v>98.41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8319.0</v>
      </c>
      <c r="G927" t="s" s="17">
        <v>1619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130.65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96.04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27</v>
      </c>
      <c r="I929" t="s" s="16">
        <v>28</v>
      </c>
      <c r="J929" t="s" s="16">
        <v>22</v>
      </c>
      <c r="K929" t="n" s="18">
        <v>0.2</v>
      </c>
      <c r="L929" t="n" s="18">
        <v>7.96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43.48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72.56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27</v>
      </c>
      <c r="I932" t="s" s="16">
        <v>28</v>
      </c>
      <c r="J932" t="s" s="16">
        <v>22</v>
      </c>
      <c r="K932" t="n" s="18">
        <v>0.15</v>
      </c>
      <c r="L932" t="n" s="18">
        <v>0.0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10856.0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0.45</v>
      </c>
      <c r="L933" t="n" s="18">
        <v>0.14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10502.0</v>
      </c>
      <c r="G934" t="s" s="17">
        <v>1629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71.88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17935.0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1.2</v>
      </c>
      <c r="L935" t="n" s="18">
        <v>58.36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14633.0</v>
      </c>
      <c r="G936" t="s" s="17">
        <v>1631</v>
      </c>
      <c r="H936" t="s" s="32">
        <v>27</v>
      </c>
      <c r="I936" t="s" s="16">
        <v>28</v>
      </c>
      <c r="J936" t="s" s="16">
        <v>25</v>
      </c>
      <c r="K936" t="n" s="18">
        <v>0.5</v>
      </c>
      <c r="L936" t="n" s="18">
        <v>220.71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14633.0</v>
      </c>
      <c r="G937" t="s" s="17">
        <v>1631</v>
      </c>
      <c r="H937" t="s" s="32">
        <v>20</v>
      </c>
      <c r="I937" t="s" s="16">
        <v>21</v>
      </c>
      <c r="J937" t="s" s="16">
        <v>25</v>
      </c>
      <c r="K937" t="n" s="18">
        <v>0.1</v>
      </c>
      <c r="L937" t="n" s="18">
        <v>248.46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12164.0</v>
      </c>
      <c r="G938" t="s" s="17">
        <v>1632</v>
      </c>
      <c r="H938" t="s" s="32">
        <v>20</v>
      </c>
      <c r="I938" t="s" s="16">
        <v>21</v>
      </c>
      <c r="J938" t="s" s="16">
        <v>25</v>
      </c>
      <c r="K938" t="n" s="18">
        <v>1.0</v>
      </c>
      <c r="L938" t="n" s="18">
        <v>121.16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11242.0</v>
      </c>
      <c r="G939" t="s" s="17">
        <v>1633</v>
      </c>
      <c r="H939" t="s" s="32">
        <v>27</v>
      </c>
      <c r="I939" t="s" s="16">
        <v>28</v>
      </c>
      <c r="J939" t="s" s="16">
        <v>22</v>
      </c>
      <c r="K939" t="n" s="18">
        <v>0.1</v>
      </c>
      <c r="L939" t="n" s="18">
        <v>30.97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11242.0</v>
      </c>
      <c r="G940" t="s" s="17">
        <v>1633</v>
      </c>
      <c r="H940" t="s" s="32">
        <v>20</v>
      </c>
      <c r="I940" t="s" s="16">
        <v>21</v>
      </c>
      <c r="J940" t="s" s="16">
        <v>22</v>
      </c>
      <c r="K940" t="n" s="18">
        <v>0.1</v>
      </c>
      <c r="L940" t="n" s="18">
        <v>17.06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18635.0</v>
      </c>
      <c r="G941" t="s" s="17">
        <v>1634</v>
      </c>
      <c r="H941" t="s" s="32">
        <v>20</v>
      </c>
      <c r="I941" t="s" s="16">
        <v>21</v>
      </c>
      <c r="J941" t="s" s="16">
        <v>22</v>
      </c>
      <c r="K941" t="n" s="18">
        <v>0.45</v>
      </c>
      <c r="L941" t="n" s="18">
        <v>45.94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18635.0</v>
      </c>
      <c r="G942" t="s" s="17">
        <v>1634</v>
      </c>
      <c r="H942" t="s" s="32">
        <v>27</v>
      </c>
      <c r="I942" t="s" s="16">
        <v>28</v>
      </c>
      <c r="J942" t="s" s="16">
        <v>22</v>
      </c>
      <c r="K942" t="n" s="18">
        <v>0.15</v>
      </c>
      <c r="L942" t="n" s="18">
        <v>2.92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13126.0</v>
      </c>
      <c r="G943" t="s" s="17">
        <v>1635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77.13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13126.0</v>
      </c>
      <c r="G944" t="s" s="17">
        <v>1635</v>
      </c>
      <c r="H944" t="s" s="32">
        <v>27</v>
      </c>
      <c r="I944" t="s" s="16">
        <v>28</v>
      </c>
      <c r="J944" t="s" s="16">
        <v>22</v>
      </c>
      <c r="K944" t="n" s="18">
        <v>0.2</v>
      </c>
      <c r="L944" t="n" s="18">
        <v>24.78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12163.0</v>
      </c>
      <c r="G945" t="s" s="17">
        <v>1636</v>
      </c>
      <c r="H945" t="s" s="32">
        <v>27</v>
      </c>
      <c r="I945" t="s" s="16">
        <v>28</v>
      </c>
      <c r="J945" t="s" s="16">
        <v>25</v>
      </c>
      <c r="K945" t="n" s="18">
        <v>0.9</v>
      </c>
      <c r="L945" t="n" s="18">
        <v>138.58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12163.0</v>
      </c>
      <c r="G946" t="s" s="17">
        <v>1636</v>
      </c>
      <c r="H946" t="s" s="32">
        <v>20</v>
      </c>
      <c r="I946" t="s" s="16">
        <v>21</v>
      </c>
      <c r="J946" t="s" s="16">
        <v>25</v>
      </c>
      <c r="K946" t="n" s="18">
        <v>0.1</v>
      </c>
      <c r="L946" t="n" s="18">
        <v>375.43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11978.0</v>
      </c>
      <c r="G947" t="s" s="17">
        <v>1637</v>
      </c>
      <c r="H947" t="s" s="32">
        <v>27</v>
      </c>
      <c r="I947" t="s" s="16">
        <v>28</v>
      </c>
      <c r="J947" t="s" s="16">
        <v>22</v>
      </c>
      <c r="K947" t="n" s="18">
        <v>0.85</v>
      </c>
      <c r="L947" t="n" s="18">
        <v>95.66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11978.0</v>
      </c>
      <c r="G948" t="s" s="17">
        <v>1637</v>
      </c>
      <c r="H948" t="s" s="32">
        <v>20</v>
      </c>
      <c r="I948" t="s" s="16">
        <v>21</v>
      </c>
      <c r="J948" t="s" s="16">
        <v>25</v>
      </c>
      <c r="K948" t="n" s="18">
        <v>0.15</v>
      </c>
      <c r="L948" t="n" s="18">
        <v>170.65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55.4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13411.0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35.49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18260.0</v>
      </c>
      <c r="G951" t="s" s="17">
        <v>1639</v>
      </c>
      <c r="H951" t="s" s="32">
        <v>20</v>
      </c>
      <c r="I951" t="s" s="16">
        <v>21</v>
      </c>
      <c r="J951" t="s" s="16">
        <v>22</v>
      </c>
      <c r="K951" t="n" s="18">
        <v>1.2</v>
      </c>
      <c r="L951" t="n" s="18">
        <v>47.99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44.25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6843.0</v>
      </c>
      <c r="G953" t="s" s="17">
        <v>1640</v>
      </c>
      <c r="H953" t="s" s="32">
        <v>20</v>
      </c>
      <c r="I953" t="s" s="16">
        <v>21</v>
      </c>
      <c r="J953" t="s" s="16">
        <v>22</v>
      </c>
      <c r="K953" t="n" s="18">
        <v>0.3</v>
      </c>
      <c r="L953" t="n" s="18">
        <v>100.82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27</v>
      </c>
      <c r="I954" t="s" s="16">
        <v>28</v>
      </c>
      <c r="J954" t="s" s="16">
        <v>22</v>
      </c>
      <c r="K954" t="n" s="18">
        <v>0.9</v>
      </c>
      <c r="L954" t="n" s="18">
        <v>99.29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6309.0</v>
      </c>
      <c r="G955" t="s" s="17">
        <v>1641</v>
      </c>
      <c r="H955" t="s" s="32">
        <v>20</v>
      </c>
      <c r="I955" t="s" s="16">
        <v>21</v>
      </c>
      <c r="J955" t="s" s="16">
        <v>25</v>
      </c>
      <c r="K955" t="n" s="18">
        <v>0.1</v>
      </c>
      <c r="L955" t="n" s="18">
        <v>475.09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20</v>
      </c>
      <c r="I956" t="s" s="16">
        <v>21</v>
      </c>
      <c r="J956" t="s" s="16">
        <v>22</v>
      </c>
      <c r="K956" t="n" s="18">
        <v>1.0</v>
      </c>
      <c r="L956" t="n" s="18">
        <v>56.66</v>
      </c>
    </row>
    <row r="957">
      <c r="A957" t="s" s="15">
        <v>1622</v>
      </c>
      <c r="B957" t="n" s="29">
        <v>7715.0</v>
      </c>
      <c r="C957" t="s" s="16">
        <v>1623</v>
      </c>
      <c r="D957" t="s" s="16">
        <v>1624</v>
      </c>
      <c r="E957" t="s" s="16">
        <v>1625</v>
      </c>
      <c r="F957" t="n" s="29">
        <v>18493.0</v>
      </c>
      <c r="G957" t="s" s="17">
        <v>1642</v>
      </c>
      <c r="H957" t="s" s="32">
        <v>27</v>
      </c>
      <c r="I957" t="s" s="16">
        <v>28</v>
      </c>
      <c r="J957" t="s" s="16">
        <v>22</v>
      </c>
      <c r="K957" t="n" s="18">
        <v>0.13</v>
      </c>
      <c r="L957" t="n" s="18">
        <v>22.48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27</v>
      </c>
      <c r="I958" t="s" s="16">
        <v>28</v>
      </c>
      <c r="J958" t="s" s="16">
        <v>22</v>
      </c>
      <c r="K958" t="n" s="18">
        <v>0.2</v>
      </c>
      <c r="L958" t="n" s="18">
        <v>99.56</v>
      </c>
    </row>
    <row r="959">
      <c r="A959" t="s" s="15">
        <v>1622</v>
      </c>
      <c r="B959" t="n" s="29">
        <v>20376.0</v>
      </c>
      <c r="C959" t="s" s="16">
        <v>1643</v>
      </c>
      <c r="D959" t="s" s="16">
        <v>1644</v>
      </c>
      <c r="E959" t="s" s="16">
        <v>1645</v>
      </c>
      <c r="F959" t="n" s="29">
        <v>8574.0</v>
      </c>
      <c r="G959" t="s" s="17">
        <v>1646</v>
      </c>
      <c r="H959" t="s" s="32">
        <v>20</v>
      </c>
      <c r="I959" t="s" s="16">
        <v>21</v>
      </c>
      <c r="J959" t="s" s="16">
        <v>25</v>
      </c>
      <c r="K959" t="n" s="18">
        <v>0.8</v>
      </c>
      <c r="L959" t="n" s="18">
        <v>152.08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27</v>
      </c>
      <c r="I960" t="s" s="16">
        <v>28</v>
      </c>
      <c r="J960" t="s" s="16">
        <v>22</v>
      </c>
      <c r="K960" t="n" s="18">
        <v>0.3</v>
      </c>
      <c r="L960" t="n" s="18">
        <v>78.76</v>
      </c>
    </row>
    <row r="961">
      <c r="A961" t="s" s="15">
        <v>1622</v>
      </c>
      <c r="B961" t="n" s="29">
        <v>20482.0</v>
      </c>
      <c r="C961" t="s" s="16">
        <v>1647</v>
      </c>
      <c r="D961" t="s" s="16">
        <v>1648</v>
      </c>
      <c r="E961" t="s" s="16">
        <v>1649</v>
      </c>
      <c r="F961" t="n" s="29">
        <v>8572.0</v>
      </c>
      <c r="G961" t="s" s="17">
        <v>1650</v>
      </c>
      <c r="H961" t="s" s="32">
        <v>20</v>
      </c>
      <c r="I961" t="s" s="16">
        <v>21</v>
      </c>
      <c r="J961" t="s" s="16">
        <v>25</v>
      </c>
      <c r="K961" t="n" s="18">
        <v>0.7</v>
      </c>
      <c r="L961" t="n" s="18">
        <v>161.37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8022.0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90.24</v>
      </c>
    </row>
    <row r="963">
      <c r="A963" t="s" s="15">
        <v>1622</v>
      </c>
      <c r="B963" t="n" s="29">
        <v>20490.0</v>
      </c>
      <c r="C963" t="s" s="16">
        <v>1651</v>
      </c>
      <c r="D963" t="s" s="16">
        <v>1652</v>
      </c>
      <c r="E963" t="s" s="16">
        <v>1625</v>
      </c>
      <c r="F963" t="n" s="29">
        <v>16824.0</v>
      </c>
      <c r="G963" t="s" s="17">
        <v>1654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6.55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27</v>
      </c>
      <c r="I964" t="s" s="16">
        <v>28</v>
      </c>
      <c r="J964" t="s" s="16">
        <v>22</v>
      </c>
      <c r="K964" t="n" s="18">
        <v>0.15</v>
      </c>
      <c r="L964" t="n" s="18">
        <v>109.12</v>
      </c>
    </row>
    <row r="965">
      <c r="A965" t="s" s="15">
        <v>1622</v>
      </c>
      <c r="B965" t="n" s="29">
        <v>1587.0</v>
      </c>
      <c r="C965" t="s" s="16">
        <v>1655</v>
      </c>
      <c r="D965" t="s" s="16">
        <v>1656</v>
      </c>
      <c r="E965" t="s" s="16">
        <v>1625</v>
      </c>
      <c r="F965" t="n" s="29">
        <v>11517.0</v>
      </c>
      <c r="G965" t="s" s="17">
        <v>1657</v>
      </c>
      <c r="H965" t="s" s="32">
        <v>20</v>
      </c>
      <c r="I965" t="s" s="16">
        <v>21</v>
      </c>
      <c r="J965" t="s" s="16">
        <v>25</v>
      </c>
      <c r="K965" t="n" s="18">
        <v>0.85</v>
      </c>
      <c r="L965" t="n" s="18">
        <v>123.62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108.85</v>
      </c>
    </row>
    <row r="967">
      <c r="A967" t="s" s="15">
        <v>1622</v>
      </c>
      <c r="B967" t="n" s="29">
        <v>20637.0</v>
      </c>
      <c r="C967" t="s" s="16">
        <v>1658</v>
      </c>
      <c r="D967" t="s" s="16">
        <v>1659</v>
      </c>
      <c r="E967" t="s" s="16">
        <v>1660</v>
      </c>
      <c r="F967" t="n" s="29">
        <v>10178.0</v>
      </c>
      <c r="G967" t="s" s="17">
        <v>1661</v>
      </c>
      <c r="H967" t="s" s="32">
        <v>20</v>
      </c>
      <c r="I967" t="s" s="16">
        <v>21</v>
      </c>
      <c r="J967" t="s" s="16">
        <v>25</v>
      </c>
      <c r="K967" t="n" s="18">
        <v>0.9</v>
      </c>
      <c r="L967" t="n" s="18">
        <v>126.08</v>
      </c>
    </row>
    <row r="968">
      <c r="A968" t="s" s="15">
        <v>1622</v>
      </c>
      <c r="B968" t="n" s="29">
        <v>20247.0</v>
      </c>
      <c r="C968" t="s" s="16">
        <v>1662</v>
      </c>
      <c r="D968" t="s" s="16">
        <v>1652</v>
      </c>
      <c r="E968" t="s" s="16">
        <v>1625</v>
      </c>
      <c r="F968" t="n" s="29">
        <v>7957.0</v>
      </c>
      <c r="G968" t="s" s="17">
        <v>1663</v>
      </c>
      <c r="H968" t="s" s="32">
        <v>20</v>
      </c>
      <c r="I968" t="s" s="16">
        <v>21</v>
      </c>
      <c r="J968" t="s" s="16">
        <v>25</v>
      </c>
      <c r="K968" t="n" s="18">
        <v>1.0</v>
      </c>
      <c r="L968" t="n" s="18">
        <v>123.89</v>
      </c>
    </row>
    <row r="969">
      <c r="A969" t="s" s="15">
        <v>1622</v>
      </c>
      <c r="B969" t="n" s="29">
        <v>20511.0</v>
      </c>
      <c r="C969" t="s" s="16">
        <v>1664</v>
      </c>
      <c r="D969" t="s" s="16">
        <v>1665</v>
      </c>
      <c r="E969" t="s" s="16">
        <v>1625</v>
      </c>
      <c r="F969" t="n" s="29">
        <v>6585.0</v>
      </c>
      <c r="G969" t="s" s="17">
        <v>1666</v>
      </c>
      <c r="H969" t="s" s="32">
        <v>27</v>
      </c>
      <c r="I969" t="s" s="16">
        <v>28</v>
      </c>
      <c r="J969" t="s" s="16">
        <v>25</v>
      </c>
      <c r="K969" t="n" s="18">
        <v>1.0</v>
      </c>
      <c r="L969" t="n" s="18">
        <v>149.47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25</v>
      </c>
      <c r="K970" t="n" s="18">
        <v>0.3</v>
      </c>
      <c r="L970" t="n" s="18">
        <v>204.98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8022.0</v>
      </c>
      <c r="G971" t="s" s="17">
        <v>1653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59.73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7.51</v>
      </c>
    </row>
    <row r="973">
      <c r="A973" t="s" s="15">
        <v>1622</v>
      </c>
      <c r="B973" t="n" s="29">
        <v>20603.0</v>
      </c>
      <c r="C973" t="s" s="16">
        <v>1667</v>
      </c>
      <c r="D973" t="s" s="16">
        <v>1668</v>
      </c>
      <c r="E973" t="s" s="16">
        <v>1669</v>
      </c>
      <c r="F973" t="n" s="29">
        <v>16824.0</v>
      </c>
      <c r="G973" t="s" s="17">
        <v>1654</v>
      </c>
      <c r="H973" t="s" s="32">
        <v>27</v>
      </c>
      <c r="I973" t="s" s="16">
        <v>28</v>
      </c>
      <c r="J973" t="s" s="16">
        <v>22</v>
      </c>
      <c r="K973" t="n" s="18">
        <v>0.2</v>
      </c>
      <c r="L973" t="n" s="18">
        <v>4.42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114.13</v>
      </c>
    </row>
    <row r="975">
      <c r="A975" t="s" s="15">
        <v>1622</v>
      </c>
      <c r="B975" t="n" s="29">
        <v>1187.0</v>
      </c>
      <c r="C975" t="s" s="16">
        <v>1670</v>
      </c>
      <c r="D975" t="s" s="16">
        <v>1671</v>
      </c>
      <c r="E975" t="s" s="16">
        <v>1672</v>
      </c>
      <c r="F975" t="n" s="29">
        <v>8752.0</v>
      </c>
      <c r="G975" t="s" s="17">
        <v>1673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76.11</v>
      </c>
    </row>
    <row r="976">
      <c r="A976" t="s" s="15">
        <v>1622</v>
      </c>
      <c r="B976" t="n" s="29">
        <v>20308.0</v>
      </c>
      <c r="C976" t="s" s="16">
        <v>1674</v>
      </c>
      <c r="D976" t="s" s="16">
        <v>1675</v>
      </c>
      <c r="E976" t="s" s="16">
        <v>1676</v>
      </c>
      <c r="F976" t="n" s="29">
        <v>4502.0</v>
      </c>
      <c r="G976" t="s" s="17">
        <v>1677</v>
      </c>
      <c r="H976" t="s" s="32">
        <v>20</v>
      </c>
      <c r="I976" t="s" s="16">
        <v>21</v>
      </c>
      <c r="J976" t="s" s="16">
        <v>25</v>
      </c>
      <c r="K976" t="n" s="18">
        <v>0.9</v>
      </c>
      <c r="L976" t="n" s="18">
        <v>131.13</v>
      </c>
    </row>
    <row r="977">
      <c r="A977" t="s" s="15">
        <v>1622</v>
      </c>
      <c r="B977" t="n" s="29">
        <v>20308.0</v>
      </c>
      <c r="C977" t="s" s="16">
        <v>1674</v>
      </c>
      <c r="D977" t="s" s="16">
        <v>1675</v>
      </c>
      <c r="E977" t="s" s="16">
        <v>1676</v>
      </c>
      <c r="F977" t="n" s="29">
        <v>4502.0</v>
      </c>
      <c r="G977" t="s" s="17">
        <v>1677</v>
      </c>
      <c r="H977" t="s" s="32">
        <v>27</v>
      </c>
      <c r="I977" t="s" s="16">
        <v>28</v>
      </c>
      <c r="J977" t="s" s="16">
        <v>22</v>
      </c>
      <c r="K977" t="n" s="18">
        <v>0.1</v>
      </c>
      <c r="L977" t="n" s="18">
        <v>56.64</v>
      </c>
    </row>
    <row r="978">
      <c r="A978" t="s" s="15">
        <v>1622</v>
      </c>
      <c r="B978" t="n" s="29">
        <v>20678.0</v>
      </c>
      <c r="C978" t="s" s="16">
        <v>1678</v>
      </c>
      <c r="D978" t="s" s="16">
        <v>1679</v>
      </c>
      <c r="E978" t="s" s="16">
        <v>1625</v>
      </c>
      <c r="F978" t="n" s="29">
        <v>7787.0</v>
      </c>
      <c r="G978" t="s" s="17">
        <v>1680</v>
      </c>
      <c r="H978" t="s" s="32">
        <v>27</v>
      </c>
      <c r="I978" t="s" s="16">
        <v>28</v>
      </c>
      <c r="J978" t="s" s="16">
        <v>22</v>
      </c>
      <c r="K978" t="n" s="18">
        <v>0.96</v>
      </c>
      <c r="L978" t="n" s="18">
        <v>79.65</v>
      </c>
    </row>
    <row r="979">
      <c r="A979" t="s" s="15">
        <v>1622</v>
      </c>
      <c r="B979" t="n" s="29">
        <v>20678.0</v>
      </c>
      <c r="C979" t="s" s="16">
        <v>1678</v>
      </c>
      <c r="D979" t="s" s="16">
        <v>1679</v>
      </c>
      <c r="E979" t="s" s="16">
        <v>1625</v>
      </c>
      <c r="F979" t="n" s="29">
        <v>7787.0</v>
      </c>
      <c r="G979" t="s" s="17">
        <v>1680</v>
      </c>
      <c r="H979" t="s" s="32">
        <v>20</v>
      </c>
      <c r="I979" t="s" s="16">
        <v>21</v>
      </c>
      <c r="J979" t="s" s="16">
        <v>25</v>
      </c>
      <c r="K979" t="n" s="18">
        <v>0.2</v>
      </c>
      <c r="L979" t="n" s="18">
        <v>421.84</v>
      </c>
    </row>
    <row r="980">
      <c r="A980" t="s" s="15">
        <v>1622</v>
      </c>
      <c r="B980" t="n" s="29">
        <v>20489.0</v>
      </c>
      <c r="C980" t="s" s="16">
        <v>1681</v>
      </c>
      <c r="D980" t="s" s="16">
        <v>1682</v>
      </c>
      <c r="E980" t="s" s="16">
        <v>1374</v>
      </c>
      <c r="F980" t="n" s="29">
        <v>7930.0</v>
      </c>
      <c r="G980" t="s" s="17">
        <v>1683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102.87</v>
      </c>
    </row>
    <row r="981">
      <c r="A981" t="s" s="15">
        <v>1622</v>
      </c>
      <c r="B981" t="n" s="29">
        <v>20656.0</v>
      </c>
      <c r="C981" t="s" s="16">
        <v>1684</v>
      </c>
      <c r="D981" t="s" s="16">
        <v>1685</v>
      </c>
      <c r="E981" t="s" s="16">
        <v>1686</v>
      </c>
      <c r="F981" t="n" s="29">
        <v>9352.0</v>
      </c>
      <c r="G981" t="s" s="17">
        <v>1687</v>
      </c>
      <c r="H981" t="s" s="32">
        <v>27</v>
      </c>
      <c r="I981" t="s" s="16">
        <v>28</v>
      </c>
      <c r="J981" t="s" s="16">
        <v>25</v>
      </c>
      <c r="K981" t="n" s="18">
        <v>0.2</v>
      </c>
      <c r="L981" t="n" s="18">
        <v>127.43</v>
      </c>
    </row>
    <row r="982">
      <c r="A982" t="s" s="15">
        <v>1622</v>
      </c>
      <c r="B982" t="n" s="29">
        <v>20656.0</v>
      </c>
      <c r="C982" t="s" s="16">
        <v>1684</v>
      </c>
      <c r="D982" t="s" s="16">
        <v>1685</v>
      </c>
      <c r="E982" t="s" s="16">
        <v>1686</v>
      </c>
      <c r="F982" t="n" s="29">
        <v>9352.0</v>
      </c>
      <c r="G982" t="s" s="17">
        <v>1687</v>
      </c>
      <c r="H982" t="s" s="32">
        <v>20</v>
      </c>
      <c r="I982" t="s" s="16">
        <v>21</v>
      </c>
      <c r="J982" t="s" s="16">
        <v>25</v>
      </c>
      <c r="K982" t="n" s="18">
        <v>0.8</v>
      </c>
      <c r="L982" t="n" s="18">
        <v>169.28</v>
      </c>
    </row>
    <row r="983">
      <c r="A983" t="s" s="15">
        <v>1622</v>
      </c>
      <c r="B983" t="n" s="29">
        <v>20597.0</v>
      </c>
      <c r="C983" t="s" s="16">
        <v>1688</v>
      </c>
      <c r="D983" t="s" s="16">
        <v>1689</v>
      </c>
      <c r="E983" t="s" s="16">
        <v>1690</v>
      </c>
      <c r="F983" t="n" s="29">
        <v>10170.0</v>
      </c>
      <c r="G983" t="s" s="17">
        <v>1691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169.83</v>
      </c>
    </row>
    <row r="984">
      <c r="A984" t="s" s="15">
        <v>1622</v>
      </c>
      <c r="B984" t="n" s="29">
        <v>20531.0</v>
      </c>
      <c r="C984" t="s" s="16">
        <v>1692</v>
      </c>
      <c r="D984" t="s" s="16">
        <v>1693</v>
      </c>
      <c r="E984" t="s" s="16">
        <v>1694</v>
      </c>
      <c r="F984" t="n" s="29">
        <v>10338.0</v>
      </c>
      <c r="G984" t="s" s="17">
        <v>1695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112.29</v>
      </c>
    </row>
    <row r="985">
      <c r="A985" t="s" s="15">
        <v>1622</v>
      </c>
      <c r="B985" t="n" s="29">
        <v>20707.0</v>
      </c>
      <c r="C985" t="s" s="16">
        <v>1696</v>
      </c>
      <c r="D985" t="s" s="16">
        <v>1665</v>
      </c>
      <c r="E985" t="s" s="16">
        <v>1625</v>
      </c>
      <c r="F985" t="n" s="29">
        <v>7284.0</v>
      </c>
      <c r="G985" t="s" s="17">
        <v>1697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95.9</v>
      </c>
    </row>
    <row r="986">
      <c r="A986" t="s" s="15">
        <v>1622</v>
      </c>
      <c r="B986" t="n" s="29">
        <v>20316.0</v>
      </c>
      <c r="C986" t="s" s="16">
        <v>1698</v>
      </c>
      <c r="D986" t="s" s="16">
        <v>1699</v>
      </c>
      <c r="E986" t="s" s="16">
        <v>1625</v>
      </c>
      <c r="F986" t="n" s="29">
        <v>7320.0</v>
      </c>
      <c r="G986" t="s" s="17">
        <v>1700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121.02</v>
      </c>
    </row>
    <row r="987">
      <c r="A987" t="s" s="15">
        <v>1622</v>
      </c>
      <c r="B987" t="n" s="29">
        <v>20537.0</v>
      </c>
      <c r="C987" t="s" s="16">
        <v>1701</v>
      </c>
      <c r="D987" t="s" s="16">
        <v>1702</v>
      </c>
      <c r="E987" t="s" s="16">
        <v>1703</v>
      </c>
      <c r="F987" t="n" s="29">
        <v>11768.0</v>
      </c>
      <c r="G987" t="s" s="17">
        <v>1704</v>
      </c>
      <c r="H987" t="s" s="32">
        <v>27</v>
      </c>
      <c r="I987" t="s" s="16">
        <v>28</v>
      </c>
      <c r="J987" t="s" s="16">
        <v>25</v>
      </c>
      <c r="K987" t="n" s="18">
        <v>0.3</v>
      </c>
      <c r="L987" t="n" s="18">
        <v>131.59</v>
      </c>
    </row>
    <row r="988">
      <c r="A988" t="s" s="15">
        <v>1622</v>
      </c>
      <c r="B988" t="n" s="29">
        <v>20537.0</v>
      </c>
      <c r="C988" t="s" s="16">
        <v>1701</v>
      </c>
      <c r="D988" t="s" s="16">
        <v>1702</v>
      </c>
      <c r="E988" t="s" s="16">
        <v>1703</v>
      </c>
      <c r="F988" t="n" s="29">
        <v>11768.0</v>
      </c>
      <c r="G988" t="s" s="17">
        <v>1704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122.87</v>
      </c>
    </row>
    <row r="989">
      <c r="A989" t="s" s="15">
        <v>1622</v>
      </c>
      <c r="B989" t="n" s="29">
        <v>20537.0</v>
      </c>
      <c r="C989" t="s" s="16">
        <v>1701</v>
      </c>
      <c r="D989" t="s" s="16">
        <v>1702</v>
      </c>
      <c r="E989" t="s" s="16">
        <v>1703</v>
      </c>
      <c r="F989" t="n" s="29">
        <v>12830.0</v>
      </c>
      <c r="G989" t="s" s="17">
        <v>1705</v>
      </c>
      <c r="H989" t="s" s="32">
        <v>20</v>
      </c>
      <c r="I989" t="s" s="16">
        <v>21</v>
      </c>
      <c r="J989" t="s" s="16">
        <v>25</v>
      </c>
      <c r="K989" t="n" s="18">
        <v>0.7</v>
      </c>
      <c r="L989" t="n" s="18">
        <v>124.71</v>
      </c>
    </row>
    <row r="990">
      <c r="A990" t="s" s="15">
        <v>1622</v>
      </c>
      <c r="B990" t="n" s="29">
        <v>20714.0</v>
      </c>
      <c r="C990" t="s" s="16">
        <v>1706</v>
      </c>
      <c r="D990" t="s" s="16">
        <v>1707</v>
      </c>
      <c r="E990" t="s" s="16">
        <v>1625</v>
      </c>
      <c r="F990" t="n" s="29">
        <v>17058.0</v>
      </c>
      <c r="G990" t="s" s="17">
        <v>1708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59.25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11205.0</v>
      </c>
      <c r="G991" t="s" s="17">
        <v>1713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113.38</v>
      </c>
    </row>
    <row r="992">
      <c r="A992" t="s" s="15">
        <v>1709</v>
      </c>
      <c r="B992" t="n" s="29">
        <v>7557.0</v>
      </c>
      <c r="C992" t="s" s="16">
        <v>1710</v>
      </c>
      <c r="D992" t="s" s="16">
        <v>1711</v>
      </c>
      <c r="E992" t="s" s="16">
        <v>1712</v>
      </c>
      <c r="F992" t="n" s="29">
        <v>17117.0</v>
      </c>
      <c r="G992" t="s" s="17">
        <v>1714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108.05</v>
      </c>
    </row>
    <row r="993">
      <c r="A993" t="s" s="15">
        <v>1709</v>
      </c>
      <c r="B993" t="n" s="29">
        <v>7557.0</v>
      </c>
      <c r="C993" t="s" s="16">
        <v>1710</v>
      </c>
      <c r="D993" t="s" s="16">
        <v>1711</v>
      </c>
      <c r="E993" t="s" s="16">
        <v>1712</v>
      </c>
      <c r="F993" t="n" s="29">
        <v>9599.0</v>
      </c>
      <c r="G993" t="s" s="17">
        <v>1715</v>
      </c>
      <c r="H993" t="s" s="32">
        <v>27</v>
      </c>
      <c r="I993" t="s" s="16">
        <v>28</v>
      </c>
      <c r="J993" t="s" s="16">
        <v>25</v>
      </c>
      <c r="K993" t="n" s="18">
        <v>1.0</v>
      </c>
      <c r="L993" t="n" s="18">
        <v>126.37</v>
      </c>
    </row>
    <row r="994">
      <c r="A994" t="s" s="15">
        <v>1709</v>
      </c>
      <c r="B994" t="n" s="29">
        <v>7557.0</v>
      </c>
      <c r="C994" t="s" s="16">
        <v>1710</v>
      </c>
      <c r="D994" t="s" s="16">
        <v>1711</v>
      </c>
      <c r="E994" t="s" s="16">
        <v>1712</v>
      </c>
      <c r="F994" t="n" s="29">
        <v>8235.0</v>
      </c>
      <c r="G994" t="s" s="17">
        <v>1716</v>
      </c>
      <c r="H994" t="s" s="32">
        <v>27</v>
      </c>
      <c r="I994" t="s" s="16">
        <v>28</v>
      </c>
      <c r="J994" t="s" s="16">
        <v>22</v>
      </c>
      <c r="K994" t="n" s="18">
        <v>0.4</v>
      </c>
      <c r="L994" t="n" s="18">
        <v>97.35</v>
      </c>
    </row>
    <row r="995">
      <c r="A995" t="s" s="15">
        <v>1709</v>
      </c>
      <c r="B995" t="n" s="29">
        <v>20607.0</v>
      </c>
      <c r="C995" t="s" s="16">
        <v>1717</v>
      </c>
      <c r="D995" t="s" s="16">
        <v>1718</v>
      </c>
      <c r="E995" t="s" s="16">
        <v>1712</v>
      </c>
      <c r="F995" t="n" s="29">
        <v>8143.0</v>
      </c>
      <c r="G995" t="s" s="17">
        <v>1533</v>
      </c>
      <c r="H995" t="s" s="32">
        <v>20</v>
      </c>
      <c r="I995" t="s" s="16">
        <v>21</v>
      </c>
      <c r="J995" t="s" s="16">
        <v>25</v>
      </c>
      <c r="K995" t="n" s="18">
        <v>0.5</v>
      </c>
      <c r="L995" t="n" s="18">
        <v>243.41</v>
      </c>
    </row>
    <row r="996">
      <c r="A996" t="s" s="15">
        <v>1709</v>
      </c>
      <c r="B996" t="n" s="29">
        <v>20607.0</v>
      </c>
      <c r="C996" t="s" s="16">
        <v>1717</v>
      </c>
      <c r="D996" t="s" s="16">
        <v>1718</v>
      </c>
      <c r="E996" t="s" s="16">
        <v>1712</v>
      </c>
      <c r="F996" t="n" s="29">
        <v>14540.0</v>
      </c>
      <c r="G996" t="s" s="17">
        <v>1719</v>
      </c>
      <c r="H996" t="s" s="32">
        <v>20</v>
      </c>
      <c r="I996" t="s" s="16">
        <v>21</v>
      </c>
      <c r="J996" t="s" s="16">
        <v>22</v>
      </c>
      <c r="K996" t="n" s="18">
        <v>0.5</v>
      </c>
      <c r="L996" t="n" s="18">
        <v>0.0</v>
      </c>
    </row>
    <row r="997">
      <c r="A997" t="s" s="15">
        <v>1709</v>
      </c>
      <c r="B997" t="n" s="29">
        <v>20633.0</v>
      </c>
      <c r="C997" t="s" s="16">
        <v>1720</v>
      </c>
      <c r="D997" t="s" s="16">
        <v>1721</v>
      </c>
      <c r="E997" t="s" s="16">
        <v>1712</v>
      </c>
      <c r="F997" t="n" s="29">
        <v>14611.0</v>
      </c>
      <c r="G997" t="s" s="17">
        <v>1722</v>
      </c>
      <c r="H997" t="s" s="32">
        <v>20</v>
      </c>
      <c r="I997" t="s" s="16">
        <v>21</v>
      </c>
      <c r="J997" t="s" s="16">
        <v>22</v>
      </c>
      <c r="K997" t="n" s="18">
        <v>0.85</v>
      </c>
      <c r="L997" t="n" s="18">
        <v>49.9</v>
      </c>
    </row>
    <row r="998">
      <c r="A998" t="s" s="15">
        <v>1709</v>
      </c>
      <c r="B998" t="n" s="29">
        <v>20633.0</v>
      </c>
      <c r="C998" t="s" s="16">
        <v>1720</v>
      </c>
      <c r="D998" t="s" s="16">
        <v>1721</v>
      </c>
      <c r="E998" t="s" s="16">
        <v>1712</v>
      </c>
      <c r="F998" t="n" s="29">
        <v>5043.0</v>
      </c>
      <c r="G998" t="s" s="17">
        <v>1723</v>
      </c>
      <c r="H998" t="s" s="32">
        <v>20</v>
      </c>
      <c r="I998" t="s" s="16">
        <v>21</v>
      </c>
      <c r="J998" t="s" s="16">
        <v>22</v>
      </c>
      <c r="K998" t="n" s="18">
        <v>0.15</v>
      </c>
      <c r="L998" t="n" s="18">
        <v>460.07</v>
      </c>
    </row>
    <row r="999">
      <c r="A999" t="s" s="15">
        <v>1709</v>
      </c>
      <c r="B999" t="n" s="29">
        <v>47.0</v>
      </c>
      <c r="C999" t="s" s="16">
        <v>1724</v>
      </c>
      <c r="D999" t="s" s="16">
        <v>1725</v>
      </c>
      <c r="E999" t="s" s="16">
        <v>1712</v>
      </c>
      <c r="F999" t="n" s="29">
        <v>11025.0</v>
      </c>
      <c r="G999" t="s" s="17">
        <v>1726</v>
      </c>
      <c r="H999" t="s" s="32">
        <v>20</v>
      </c>
      <c r="I999" t="s" s="16">
        <v>21</v>
      </c>
      <c r="J999" t="s" s="16">
        <v>25</v>
      </c>
      <c r="K999" t="n" s="18">
        <v>1.0</v>
      </c>
      <c r="L999" t="n" s="18">
        <v>118.09</v>
      </c>
    </row>
    <row r="1000">
      <c r="A1000" t="s" s="15">
        <v>1709</v>
      </c>
      <c r="B1000" t="n" s="29">
        <v>20265.0</v>
      </c>
      <c r="C1000" t="s" s="16">
        <v>1727</v>
      </c>
      <c r="D1000" t="s" s="16">
        <v>1728</v>
      </c>
      <c r="E1000" t="s" s="16">
        <v>1729</v>
      </c>
      <c r="F1000" t="n" s="29">
        <v>7266.0</v>
      </c>
      <c r="G1000" t="s" s="17">
        <v>1730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86.55</v>
      </c>
    </row>
    <row r="1001">
      <c r="A1001" t="s" s="15">
        <v>1709</v>
      </c>
      <c r="B1001" t="n" s="29">
        <v>20488.0</v>
      </c>
      <c r="C1001" t="s" s="16">
        <v>1731</v>
      </c>
      <c r="D1001" t="s" s="16">
        <v>1732</v>
      </c>
      <c r="E1001" t="s" s="16">
        <v>1712</v>
      </c>
      <c r="F1001" t="n" s="29">
        <v>7918.0</v>
      </c>
      <c r="G1001" t="s" s="17">
        <v>1733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98.63</v>
      </c>
    </row>
    <row r="1002">
      <c r="A1002" t="s" s="15">
        <v>1709</v>
      </c>
      <c r="B1002" t="n" s="29">
        <v>1631.0</v>
      </c>
      <c r="C1002" t="s" s="16">
        <v>1734</v>
      </c>
      <c r="D1002" t="s" s="16">
        <v>1735</v>
      </c>
      <c r="E1002" t="s" s="16">
        <v>1374</v>
      </c>
      <c r="F1002" t="n" s="29">
        <v>6954.0</v>
      </c>
      <c r="G1002" t="s" s="17">
        <v>1736</v>
      </c>
      <c r="H1002" t="s" s="32">
        <v>27</v>
      </c>
      <c r="I1002" t="s" s="16">
        <v>28</v>
      </c>
      <c r="J1002" t="s" s="16">
        <v>25</v>
      </c>
      <c r="K1002" t="n" s="18">
        <v>0.92</v>
      </c>
      <c r="L1002" t="n" s="18">
        <v>131.77</v>
      </c>
    </row>
    <row r="1003">
      <c r="A1003" t="s" s="15">
        <v>1709</v>
      </c>
      <c r="B1003" t="n" s="29">
        <v>20517.0</v>
      </c>
      <c r="C1003" t="s" s="16">
        <v>1737</v>
      </c>
      <c r="D1003" t="s" s="16">
        <v>1711</v>
      </c>
      <c r="E1003" t="s" s="16">
        <v>1712</v>
      </c>
      <c r="F1003" t="n" s="29">
        <v>8720.0</v>
      </c>
      <c r="G1003" t="s" s="17">
        <v>1738</v>
      </c>
      <c r="H1003" t="s" s="32">
        <v>27</v>
      </c>
      <c r="I1003" t="s" s="16">
        <v>28</v>
      </c>
      <c r="J1003" t="s" s="16">
        <v>22</v>
      </c>
      <c r="K1003" t="n" s="18">
        <v>0.57</v>
      </c>
      <c r="L1003" t="n" s="18">
        <v>96.11</v>
      </c>
    </row>
    <row r="1004">
      <c r="A1004" t="s" s="15">
        <v>1709</v>
      </c>
      <c r="B1004" t="n" s="29">
        <v>20517.0</v>
      </c>
      <c r="C1004" t="s" s="16">
        <v>1737</v>
      </c>
      <c r="D1004" t="s" s="16">
        <v>1711</v>
      </c>
      <c r="E1004" t="s" s="16">
        <v>1712</v>
      </c>
      <c r="F1004" t="n" s="29">
        <v>8720.0</v>
      </c>
      <c r="G1004" t="s" s="17">
        <v>1738</v>
      </c>
      <c r="H1004" t="s" s="32">
        <v>20</v>
      </c>
      <c r="I1004" t="s" s="16">
        <v>21</v>
      </c>
      <c r="J1004" t="s" s="16">
        <v>25</v>
      </c>
      <c r="K1004" t="n" s="18">
        <v>0.35</v>
      </c>
      <c r="L1004" t="n" s="18">
        <v>290.38</v>
      </c>
    </row>
    <row r="1005">
      <c r="A1005" t="s" s="15">
        <v>1709</v>
      </c>
      <c r="B1005" t="n" s="29">
        <v>20524.0</v>
      </c>
      <c r="C1005" t="s" s="16">
        <v>1739</v>
      </c>
      <c r="D1005" t="s" s="16">
        <v>1711</v>
      </c>
      <c r="E1005" t="s" s="16">
        <v>1712</v>
      </c>
      <c r="F1005" t="n" s="29">
        <v>8512.0</v>
      </c>
      <c r="G1005" t="s" s="17">
        <v>1740</v>
      </c>
      <c r="H1005" t="s" s="32">
        <v>20</v>
      </c>
      <c r="I1005" t="s" s="16">
        <v>21</v>
      </c>
      <c r="J1005" t="s" s="16">
        <v>25</v>
      </c>
      <c r="K1005" t="n" s="18">
        <v>0.92</v>
      </c>
      <c r="L1005" t="n" s="18">
        <v>126.89</v>
      </c>
    </row>
    <row r="1006">
      <c r="A1006" t="s" s="15">
        <v>1709</v>
      </c>
      <c r="B1006" t="n" s="29">
        <v>20462.0</v>
      </c>
      <c r="C1006" t="s" s="16">
        <v>1741</v>
      </c>
      <c r="D1006" t="s" s="16">
        <v>1742</v>
      </c>
      <c r="E1006" t="s" s="16">
        <v>1743</v>
      </c>
      <c r="F1006" t="n" s="29">
        <v>9187.0</v>
      </c>
      <c r="G1006" t="s" s="17">
        <v>1744</v>
      </c>
      <c r="H1006" t="s" s="32">
        <v>27</v>
      </c>
      <c r="I1006" t="s" s="16">
        <v>28</v>
      </c>
      <c r="J1006" t="s" s="16">
        <v>25</v>
      </c>
      <c r="K1006" t="n" s="18">
        <v>0.4</v>
      </c>
      <c r="L1006" t="n" s="18">
        <v>118.58</v>
      </c>
    </row>
    <row r="1007">
      <c r="A1007" t="s" s="15">
        <v>1709</v>
      </c>
      <c r="B1007" t="n" s="29">
        <v>20462.0</v>
      </c>
      <c r="C1007" t="s" s="16">
        <v>1741</v>
      </c>
      <c r="D1007" t="s" s="16">
        <v>1742</v>
      </c>
      <c r="E1007" t="s" s="16">
        <v>1743</v>
      </c>
      <c r="F1007" t="n" s="29">
        <v>9187.0</v>
      </c>
      <c r="G1007" t="s" s="17">
        <v>1744</v>
      </c>
      <c r="H1007" t="s" s="32">
        <v>20</v>
      </c>
      <c r="I1007" t="s" s="16">
        <v>21</v>
      </c>
      <c r="J1007" t="s" s="16">
        <v>25</v>
      </c>
      <c r="K1007" t="n" s="18">
        <v>0.6</v>
      </c>
      <c r="L1007" t="n" s="18">
        <v>190.92</v>
      </c>
    </row>
    <row r="1008">
      <c r="A1008" t="s" s="15">
        <v>1709</v>
      </c>
      <c r="B1008" t="n" s="29">
        <v>20516.0</v>
      </c>
      <c r="C1008" t="s" s="16">
        <v>1745</v>
      </c>
      <c r="D1008" t="s" s="16">
        <v>1746</v>
      </c>
      <c r="E1008" t="s" s="16">
        <v>1747</v>
      </c>
      <c r="F1008" t="n" s="29">
        <v>9277.0</v>
      </c>
      <c r="G1008" t="s" s="17">
        <v>1748</v>
      </c>
      <c r="H1008" t="s" s="32">
        <v>27</v>
      </c>
      <c r="I1008" t="s" s="16">
        <v>28</v>
      </c>
      <c r="J1008" t="s" s="16">
        <v>25</v>
      </c>
      <c r="K1008" t="n" s="18">
        <v>0.3</v>
      </c>
      <c r="L1008" t="n" s="18">
        <v>157.79</v>
      </c>
    </row>
    <row r="1009">
      <c r="A1009" t="s" s="15">
        <v>1709</v>
      </c>
      <c r="B1009" t="n" s="29">
        <v>20516.0</v>
      </c>
      <c r="C1009" t="s" s="16">
        <v>1745</v>
      </c>
      <c r="D1009" t="s" s="16">
        <v>1746</v>
      </c>
      <c r="E1009" t="s" s="16">
        <v>1747</v>
      </c>
      <c r="F1009" t="n" s="29">
        <v>9277.0</v>
      </c>
      <c r="G1009" t="s" s="17">
        <v>1748</v>
      </c>
      <c r="H1009" t="s" s="32">
        <v>20</v>
      </c>
      <c r="I1009" t="s" s="16">
        <v>21</v>
      </c>
      <c r="J1009" t="s" s="16">
        <v>25</v>
      </c>
      <c r="K1009" t="n" s="18">
        <v>0.7</v>
      </c>
      <c r="L1009" t="n" s="18">
        <v>175.43</v>
      </c>
    </row>
    <row r="1010">
      <c r="A1010" t="s" s="15">
        <v>1709</v>
      </c>
      <c r="B1010" t="n" s="29">
        <v>20461.0</v>
      </c>
      <c r="C1010" t="s" s="16">
        <v>1749</v>
      </c>
      <c r="D1010" t="s" s="16">
        <v>1746</v>
      </c>
      <c r="E1010" t="s" s="16">
        <v>1747</v>
      </c>
      <c r="F1010" t="n" s="29">
        <v>9598.0</v>
      </c>
      <c r="G1010" t="s" s="17">
        <v>1750</v>
      </c>
      <c r="H1010" t="s" s="32">
        <v>20</v>
      </c>
      <c r="I1010" t="s" s="16">
        <v>21</v>
      </c>
      <c r="J1010" t="s" s="16">
        <v>25</v>
      </c>
      <c r="K1010" t="n" s="18">
        <v>0.7</v>
      </c>
      <c r="L1010" t="n" s="18">
        <v>189.01</v>
      </c>
    </row>
    <row r="1011">
      <c r="A1011" t="s" s="15">
        <v>1709</v>
      </c>
      <c r="B1011" t="n" s="29">
        <v>20461.0</v>
      </c>
      <c r="C1011" t="s" s="16">
        <v>1749</v>
      </c>
      <c r="D1011" t="s" s="16">
        <v>1746</v>
      </c>
      <c r="E1011" t="s" s="16">
        <v>1747</v>
      </c>
      <c r="F1011" t="n" s="29">
        <v>9598.0</v>
      </c>
      <c r="G1011" t="s" s="17">
        <v>1750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100.0</v>
      </c>
    </row>
    <row r="1012">
      <c r="A1012" t="s" s="15">
        <v>1751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124.49</v>
      </c>
      <c r="L1012" t="n" s="18">
        <v>100.0</v>
      </c>
    </row>
    <row r="1013">
      <c r="A1013" t="s" s="15">
        <v>1751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861</v>
      </c>
      <c r="I1013" t="s" s="16">
        <v>862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1751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27</v>
      </c>
      <c r="I1014" t="s" s="16">
        <v>28</v>
      </c>
      <c r="J1014" t="s" s="16">
        <v>23</v>
      </c>
      <c r="K1014" t="n" s="18">
        <v>43.62</v>
      </c>
      <c r="L1014" t="n" s="18">
        <v>100.0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10067.0</v>
      </c>
      <c r="G1015" t="s" s="17">
        <v>1756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132.05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11696.0</v>
      </c>
      <c r="G1016" t="s" s="17">
        <v>1588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30.91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13742.0</v>
      </c>
      <c r="G1017" t="s" s="17">
        <v>1757</v>
      </c>
      <c r="H1017" t="s" s="32">
        <v>27</v>
      </c>
      <c r="I1017" t="s" s="16">
        <v>28</v>
      </c>
      <c r="J1017" t="s" s="16">
        <v>22</v>
      </c>
      <c r="K1017" t="n" s="18">
        <v>0.3</v>
      </c>
      <c r="L1017" t="n" s="18">
        <v>50.77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11795.0</v>
      </c>
      <c r="G1018" t="s" s="17">
        <v>1758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156.24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10460.0</v>
      </c>
      <c r="G1019" t="s" s="17">
        <v>1759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146.31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13601.0</v>
      </c>
      <c r="G1020" t="s" s="17">
        <v>1760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122.79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7576.0</v>
      </c>
      <c r="G1021" t="s" s="17">
        <v>1761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117.23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17625.0</v>
      </c>
      <c r="G1022" t="s" s="17">
        <v>1762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63.02</v>
      </c>
    </row>
    <row r="1023">
      <c r="A1023" t="s" s="15">
        <v>1752</v>
      </c>
      <c r="B1023" t="n" s="29">
        <v>353.0</v>
      </c>
      <c r="C1023" t="s" s="16">
        <v>1753</v>
      </c>
      <c r="D1023" t="s" s="16">
        <v>1754</v>
      </c>
      <c r="E1023" t="s" s="16">
        <v>1755</v>
      </c>
      <c r="F1023" t="n" s="29">
        <v>14447.0</v>
      </c>
      <c r="G1023" t="s" s="17">
        <v>1763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172.74</v>
      </c>
    </row>
    <row r="1024">
      <c r="A1024" t="s" s="15">
        <v>1752</v>
      </c>
      <c r="B1024" t="n" s="29">
        <v>353.0</v>
      </c>
      <c r="C1024" t="s" s="16">
        <v>1753</v>
      </c>
      <c r="D1024" t="s" s="16">
        <v>1754</v>
      </c>
      <c r="E1024" t="s" s="16">
        <v>1755</v>
      </c>
      <c r="F1024" t="n" s="29">
        <v>11090.0</v>
      </c>
      <c r="G1024" t="s" s="17">
        <v>1764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108.3</v>
      </c>
    </row>
    <row r="1025">
      <c r="A1025" t="s" s="15">
        <v>1752</v>
      </c>
      <c r="B1025" t="n" s="29">
        <v>353.0</v>
      </c>
      <c r="C1025" t="s" s="16">
        <v>1753</v>
      </c>
      <c r="D1025" t="s" s="16">
        <v>1754</v>
      </c>
      <c r="E1025" t="s" s="16">
        <v>1755</v>
      </c>
      <c r="F1025" t="n" s="29">
        <v>11977.0</v>
      </c>
      <c r="G1025" t="s" s="17">
        <v>1765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114.01</v>
      </c>
    </row>
    <row r="1026">
      <c r="A1026" t="s" s="15">
        <v>1752</v>
      </c>
      <c r="B1026" t="n" s="29">
        <v>1167.0</v>
      </c>
      <c r="C1026" t="s" s="16">
        <v>1766</v>
      </c>
      <c r="D1026" t="s" s="16">
        <v>1767</v>
      </c>
      <c r="E1026" t="s" s="16">
        <v>1755</v>
      </c>
      <c r="F1026" t="n" s="29">
        <v>7747.0</v>
      </c>
      <c r="G1026" t="s" s="17">
        <v>1768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119.6</v>
      </c>
    </row>
    <row r="1027">
      <c r="A1027" t="s" s="15">
        <v>1752</v>
      </c>
      <c r="B1027" t="n" s="29">
        <v>17240.0</v>
      </c>
      <c r="C1027" t="s" s="16">
        <v>1769</v>
      </c>
      <c r="D1027" t="s" s="16">
        <v>1770</v>
      </c>
      <c r="E1027" t="s" s="16">
        <v>1771</v>
      </c>
      <c r="F1027" t="n" s="29">
        <v>8157.0</v>
      </c>
      <c r="G1027" t="s" s="17">
        <v>1772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135.78</v>
      </c>
    </row>
    <row r="1028">
      <c r="A1028" t="s" s="15">
        <v>1752</v>
      </c>
      <c r="B1028" t="n" s="29">
        <v>17094.0</v>
      </c>
      <c r="C1028" t="s" s="16">
        <v>1773</v>
      </c>
      <c r="D1028" t="s" s="16">
        <v>1774</v>
      </c>
      <c r="E1028" t="s" s="16">
        <v>1755</v>
      </c>
      <c r="F1028" t="n" s="29">
        <v>9145.0</v>
      </c>
      <c r="G1028" t="s" s="17">
        <v>1775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158.27</v>
      </c>
    </row>
    <row r="1029">
      <c r="A1029" t="s" s="15">
        <v>1752</v>
      </c>
      <c r="B1029" t="n" s="29">
        <v>17235.0</v>
      </c>
      <c r="C1029" t="s" s="16">
        <v>1776</v>
      </c>
      <c r="D1029" t="s" s="16">
        <v>1777</v>
      </c>
      <c r="E1029" t="s" s="16">
        <v>1755</v>
      </c>
      <c r="F1029" t="n" s="29">
        <v>11568.0</v>
      </c>
      <c r="G1029" t="s" s="17">
        <v>1778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115.94</v>
      </c>
    </row>
    <row r="1030">
      <c r="A1030" t="s" s="15">
        <v>1752</v>
      </c>
      <c r="B1030" t="n" s="29">
        <v>1237.0</v>
      </c>
      <c r="C1030" t="s" s="16">
        <v>1779</v>
      </c>
      <c r="D1030" t="s" s="16">
        <v>1780</v>
      </c>
      <c r="E1030" t="s" s="16">
        <v>1755</v>
      </c>
      <c r="F1030" t="n" s="29">
        <v>9491.0</v>
      </c>
      <c r="G1030" t="s" s="17">
        <v>1781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94.71</v>
      </c>
    </row>
    <row r="1031">
      <c r="A1031" t="s" s="15">
        <v>1752</v>
      </c>
      <c r="B1031" t="n" s="29">
        <v>17128.0</v>
      </c>
      <c r="C1031" t="s" s="16">
        <v>1782</v>
      </c>
      <c r="D1031" t="s" s="16">
        <v>1783</v>
      </c>
      <c r="E1031" t="s" s="16">
        <v>1784</v>
      </c>
      <c r="F1031" t="n" s="29">
        <v>7063.0</v>
      </c>
      <c r="G1031" t="s" s="17">
        <v>1785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103.55</v>
      </c>
    </row>
    <row r="1032">
      <c r="A1032" t="s" s="15">
        <v>1752</v>
      </c>
      <c r="B1032" t="n" s="29">
        <v>17128.0</v>
      </c>
      <c r="C1032" t="s" s="16">
        <v>1782</v>
      </c>
      <c r="D1032" t="s" s="16">
        <v>1783</v>
      </c>
      <c r="E1032" t="s" s="16">
        <v>1784</v>
      </c>
      <c r="F1032" t="n" s="29">
        <v>7063.0</v>
      </c>
      <c r="G1032" t="s" s="17">
        <v>1785</v>
      </c>
      <c r="H1032" t="s" s="32">
        <v>27</v>
      </c>
      <c r="I1032" t="s" s="16">
        <v>28</v>
      </c>
      <c r="J1032" t="s" s="16">
        <v>22</v>
      </c>
      <c r="K1032" t="n" s="18">
        <v>0.1</v>
      </c>
      <c r="L1032" t="n" s="18">
        <v>65.63</v>
      </c>
    </row>
    <row r="1033">
      <c r="A1033" t="s" s="15">
        <v>1752</v>
      </c>
      <c r="B1033" t="n" s="29">
        <v>17121.0</v>
      </c>
      <c r="C1033" t="s" s="16">
        <v>1786</v>
      </c>
      <c r="D1033" t="s" s="16">
        <v>1787</v>
      </c>
      <c r="E1033" t="s" s="16">
        <v>1788</v>
      </c>
      <c r="F1033" t="n" s="29">
        <v>6263.0</v>
      </c>
      <c r="G1033" t="s" s="17">
        <v>1789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103.01</v>
      </c>
    </row>
    <row r="1034">
      <c r="A1034" t="s" s="15">
        <v>1752</v>
      </c>
      <c r="B1034" t="n" s="29">
        <v>1527.0</v>
      </c>
      <c r="C1034" t="s" s="16">
        <v>1790</v>
      </c>
      <c r="D1034" t="s" s="16">
        <v>1791</v>
      </c>
      <c r="E1034" t="s" s="16">
        <v>1792</v>
      </c>
      <c r="F1034" t="n" s="29">
        <v>10803.0</v>
      </c>
      <c r="G1034" t="s" s="17">
        <v>1793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115.45</v>
      </c>
    </row>
    <row r="1035">
      <c r="A1035" t="s" s="15">
        <v>1752</v>
      </c>
      <c r="B1035" t="n" s="29">
        <v>1236.0</v>
      </c>
      <c r="C1035" t="s" s="16">
        <v>1794</v>
      </c>
      <c r="D1035" t="s" s="16">
        <v>1795</v>
      </c>
      <c r="E1035" t="s" s="16">
        <v>1755</v>
      </c>
      <c r="F1035" t="n" s="29">
        <v>8017.0</v>
      </c>
      <c r="G1035" t="s" s="17">
        <v>1796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99.64</v>
      </c>
    </row>
    <row r="1036">
      <c r="A1036" t="s" s="15">
        <v>1752</v>
      </c>
      <c r="B1036" t="n" s="29">
        <v>17226.0</v>
      </c>
      <c r="C1036" t="s" s="16">
        <v>1797</v>
      </c>
      <c r="D1036" t="s" s="16">
        <v>1798</v>
      </c>
      <c r="E1036" t="s" s="16">
        <v>1755</v>
      </c>
      <c r="F1036" t="n" s="29">
        <v>11800.0</v>
      </c>
      <c r="G1036" t="s" s="17">
        <v>1799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79.8</v>
      </c>
    </row>
    <row r="1037">
      <c r="A1037" t="s" s="15">
        <v>1752</v>
      </c>
      <c r="B1037" t="n" s="29">
        <v>17226.0</v>
      </c>
      <c r="C1037" t="s" s="16">
        <v>1797</v>
      </c>
      <c r="D1037" t="s" s="16">
        <v>1798</v>
      </c>
      <c r="E1037" t="s" s="16">
        <v>1755</v>
      </c>
      <c r="F1037" t="n" s="29">
        <v>4610.0</v>
      </c>
      <c r="G1037" t="s" s="17">
        <v>1800</v>
      </c>
      <c r="H1037" t="s" s="32">
        <v>20</v>
      </c>
      <c r="I1037" t="s" s="16">
        <v>21</v>
      </c>
      <c r="J1037" t="s" s="16">
        <v>25</v>
      </c>
      <c r="K1037" t="n" s="18">
        <v>0.1</v>
      </c>
      <c r="L1037" t="n" s="18">
        <v>191.22</v>
      </c>
    </row>
    <row r="1038">
      <c r="A1038" t="s" s="15">
        <v>1752</v>
      </c>
      <c r="B1038" t="n" s="29">
        <v>17206.0</v>
      </c>
      <c r="C1038" t="s" s="16">
        <v>1801</v>
      </c>
      <c r="D1038" t="s" s="16">
        <v>1802</v>
      </c>
      <c r="E1038" t="s" s="16">
        <v>1755</v>
      </c>
      <c r="F1038" t="n" s="29">
        <v>10272.0</v>
      </c>
      <c r="G1038" t="s" s="17">
        <v>1803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89.24</v>
      </c>
    </row>
    <row r="1039">
      <c r="A1039" t="s" s="15">
        <v>1752</v>
      </c>
      <c r="B1039" t="n" s="29">
        <v>17239.0</v>
      </c>
      <c r="C1039" t="s" s="16">
        <v>1804</v>
      </c>
      <c r="D1039" t="s" s="16">
        <v>1805</v>
      </c>
      <c r="E1039" t="s" s="16">
        <v>1806</v>
      </c>
      <c r="F1039" t="n" s="29">
        <v>6119.0</v>
      </c>
      <c r="G1039" t="s" s="17">
        <v>1807</v>
      </c>
      <c r="H1039" t="s" s="32">
        <v>27</v>
      </c>
      <c r="I1039" t="s" s="16">
        <v>28</v>
      </c>
      <c r="J1039" t="s" s="16">
        <v>22</v>
      </c>
      <c r="K1039" t="n" s="18">
        <v>0.25</v>
      </c>
      <c r="L1039" t="n" s="18">
        <v>103.56</v>
      </c>
    </row>
    <row r="1040">
      <c r="A1040" t="s" s="15">
        <v>1752</v>
      </c>
      <c r="B1040" t="n" s="29">
        <v>17239.0</v>
      </c>
      <c r="C1040" t="s" s="16">
        <v>1804</v>
      </c>
      <c r="D1040" t="s" s="16">
        <v>1805</v>
      </c>
      <c r="E1040" t="s" s="16">
        <v>1806</v>
      </c>
      <c r="F1040" t="n" s="29">
        <v>6119.0</v>
      </c>
      <c r="G1040" t="s" s="17">
        <v>1807</v>
      </c>
      <c r="H1040" t="s" s="32">
        <v>20</v>
      </c>
      <c r="I1040" t="s" s="16">
        <v>21</v>
      </c>
      <c r="J1040" t="s" s="16">
        <v>25</v>
      </c>
      <c r="K1040" t="n" s="18">
        <v>0.75</v>
      </c>
      <c r="L1040" t="n" s="18">
        <v>175.35</v>
      </c>
    </row>
    <row r="1041">
      <c r="A1041" t="s" s="15">
        <v>1752</v>
      </c>
      <c r="B1041" t="n" s="29">
        <v>17222.0</v>
      </c>
      <c r="C1041" t="s" s="16">
        <v>1808</v>
      </c>
      <c r="D1041" t="s" s="16">
        <v>1809</v>
      </c>
      <c r="E1041" t="s" s="16">
        <v>1810</v>
      </c>
      <c r="F1041" t="n" s="29">
        <v>10696.0</v>
      </c>
      <c r="G1041" t="s" s="17">
        <v>1811</v>
      </c>
      <c r="H1041" t="s" s="32">
        <v>20</v>
      </c>
      <c r="I1041" t="s" s="16">
        <v>21</v>
      </c>
      <c r="J1041" t="s" s="16">
        <v>25</v>
      </c>
      <c r="K1041" t="n" s="18">
        <v>0.9</v>
      </c>
      <c r="L1041" t="n" s="18">
        <v>124.05</v>
      </c>
    </row>
    <row r="1042">
      <c r="A1042" t="s" s="15">
        <v>1752</v>
      </c>
      <c r="B1042" t="n" s="29">
        <v>17222.0</v>
      </c>
      <c r="C1042" t="s" s="16">
        <v>1808</v>
      </c>
      <c r="D1042" t="s" s="16">
        <v>1809</v>
      </c>
      <c r="E1042" t="s" s="16">
        <v>1810</v>
      </c>
      <c r="F1042" t="n" s="29">
        <v>10696.0</v>
      </c>
      <c r="G1042" t="s" s="17">
        <v>1811</v>
      </c>
      <c r="H1042" t="s" s="32">
        <v>27</v>
      </c>
      <c r="I1042" t="s" s="16">
        <v>28</v>
      </c>
      <c r="J1042" t="s" s="16">
        <v>25</v>
      </c>
      <c r="K1042" t="n" s="18">
        <v>0.1</v>
      </c>
      <c r="L1042" t="n" s="18">
        <v>190.52</v>
      </c>
    </row>
    <row r="1043">
      <c r="A1043" t="s" s="15">
        <v>1752</v>
      </c>
      <c r="B1043" t="n" s="29">
        <v>17133.0</v>
      </c>
      <c r="C1043" t="s" s="16">
        <v>1812</v>
      </c>
      <c r="D1043" t="s" s="16">
        <v>1813</v>
      </c>
      <c r="E1043" t="s" s="16">
        <v>1788</v>
      </c>
      <c r="F1043" t="n" s="29">
        <v>9840.0</v>
      </c>
      <c r="G1043" t="s" s="17">
        <v>1814</v>
      </c>
      <c r="H1043" t="s" s="32">
        <v>27</v>
      </c>
      <c r="I1043" t="s" s="16">
        <v>28</v>
      </c>
      <c r="J1043" t="s" s="16">
        <v>22</v>
      </c>
      <c r="K1043" t="n" s="18">
        <v>1.0</v>
      </c>
      <c r="L1043" t="n" s="18">
        <v>62.72</v>
      </c>
    </row>
    <row r="1044">
      <c r="A1044" t="s" s="15">
        <v>1752</v>
      </c>
      <c r="B1044" t="n" s="29">
        <v>1231.0</v>
      </c>
      <c r="C1044" t="s" s="16">
        <v>1815</v>
      </c>
      <c r="D1044" t="s" s="16">
        <v>1816</v>
      </c>
      <c r="E1044" t="s" s="16">
        <v>1755</v>
      </c>
      <c r="F1044" t="n" s="29">
        <v>7023.0</v>
      </c>
      <c r="G1044" t="s" s="17">
        <v>1817</v>
      </c>
      <c r="H1044" t="s" s="32">
        <v>20</v>
      </c>
      <c r="I1044" t="s" s="16">
        <v>21</v>
      </c>
      <c r="J1044" t="s" s="16">
        <v>25</v>
      </c>
      <c r="K1044" t="n" s="18">
        <v>1.0</v>
      </c>
      <c r="L1044" t="n" s="18">
        <v>159.47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10067.0</v>
      </c>
      <c r="G1045" t="s" s="17">
        <v>1756</v>
      </c>
      <c r="H1045" t="s" s="32">
        <v>20</v>
      </c>
      <c r="I1045" t="s" s="16">
        <v>21</v>
      </c>
      <c r="J1045" t="s" s="16">
        <v>22</v>
      </c>
      <c r="K1045" t="n" s="18">
        <v>0.2</v>
      </c>
      <c r="L1045" t="n" s="18">
        <v>42.99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12989.0</v>
      </c>
      <c r="G1046" t="s" s="17">
        <v>1822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97.29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13548.0</v>
      </c>
      <c r="G1047" t="s" s="17">
        <v>1823</v>
      </c>
      <c r="H1047" t="s" s="32">
        <v>27</v>
      </c>
      <c r="I1047" t="s" s="16">
        <v>28</v>
      </c>
      <c r="J1047" t="s" s="16">
        <v>22</v>
      </c>
      <c r="K1047" t="n" s="18">
        <v>0.15</v>
      </c>
      <c r="L1047" t="n" s="18">
        <v>117.32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13548.0</v>
      </c>
      <c r="G1048" t="s" s="17">
        <v>1823</v>
      </c>
      <c r="H1048" t="s" s="32">
        <v>20</v>
      </c>
      <c r="I1048" t="s" s="16">
        <v>21</v>
      </c>
      <c r="J1048" t="s" s="16">
        <v>22</v>
      </c>
      <c r="K1048" t="n" s="18">
        <v>1.02</v>
      </c>
      <c r="L1048" t="n" s="18">
        <v>76.01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16932.0</v>
      </c>
      <c r="G1049" t="s" s="17">
        <v>1824</v>
      </c>
      <c r="H1049" t="s" s="32">
        <v>27</v>
      </c>
      <c r="I1049" t="s" s="16">
        <v>28</v>
      </c>
      <c r="J1049" t="s" s="16">
        <v>22</v>
      </c>
      <c r="K1049" t="n" s="18">
        <v>1.2</v>
      </c>
      <c r="L1049" t="n" s="18">
        <v>75.21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14134.0</v>
      </c>
      <c r="G1050" t="s" s="17">
        <v>1825</v>
      </c>
      <c r="H1050" t="s" s="32">
        <v>20</v>
      </c>
      <c r="I1050" t="s" s="16">
        <v>21</v>
      </c>
      <c r="J1050" t="s" s="16">
        <v>22</v>
      </c>
      <c r="K1050" t="n" s="18">
        <v>0.94</v>
      </c>
      <c r="L1050" t="n" s="18">
        <v>23.15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14534.0</v>
      </c>
      <c r="G1051" t="s" s="17">
        <v>1826</v>
      </c>
      <c r="H1051" t="s" s="32">
        <v>20</v>
      </c>
      <c r="I1051" t="s" s="16">
        <v>21</v>
      </c>
      <c r="J1051" t="s" s="16">
        <v>25</v>
      </c>
      <c r="K1051" t="n" s="18">
        <v>0.2</v>
      </c>
      <c r="L1051" t="n" s="18">
        <v>227.6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11794.0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0.84</v>
      </c>
      <c r="L1052" t="n" s="18">
        <v>42.69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6538.0</v>
      </c>
      <c r="G1053" t="s" s="17">
        <v>1828</v>
      </c>
      <c r="H1053" t="s" s="32">
        <v>27</v>
      </c>
      <c r="I1053" t="s" s="16">
        <v>28</v>
      </c>
      <c r="J1053" t="s" s="16">
        <v>22</v>
      </c>
      <c r="K1053" t="n" s="18">
        <v>0.1</v>
      </c>
      <c r="L1053" t="n" s="18">
        <v>143.12</v>
      </c>
    </row>
    <row r="1054">
      <c r="A1054" t="s" s="15">
        <v>1818</v>
      </c>
      <c r="B1054" t="n" s="29">
        <v>350.0</v>
      </c>
      <c r="C1054" t="s" s="16">
        <v>1819</v>
      </c>
      <c r="D1054" t="s" s="16">
        <v>1820</v>
      </c>
      <c r="E1054" t="s" s="16">
        <v>1821</v>
      </c>
      <c r="F1054" t="n" s="29">
        <v>6538.0</v>
      </c>
      <c r="G1054" t="s" s="17">
        <v>1828</v>
      </c>
      <c r="H1054" t="s" s="32">
        <v>20</v>
      </c>
      <c r="I1054" t="s" s="16">
        <v>21</v>
      </c>
      <c r="J1054" t="s" s="16">
        <v>22</v>
      </c>
      <c r="K1054" t="n" s="18">
        <v>1.08</v>
      </c>
      <c r="L1054" t="n" s="18">
        <v>96.15</v>
      </c>
    </row>
    <row r="1055">
      <c r="A1055" t="s" s="15">
        <v>1818</v>
      </c>
      <c r="B1055" t="n" s="29">
        <v>350.0</v>
      </c>
      <c r="C1055" t="s" s="16">
        <v>1819</v>
      </c>
      <c r="D1055" t="s" s="16">
        <v>1820</v>
      </c>
      <c r="E1055" t="s" s="16">
        <v>1821</v>
      </c>
      <c r="F1055" t="n" s="29">
        <v>18634.0</v>
      </c>
      <c r="G1055" t="s" s="17">
        <v>1829</v>
      </c>
      <c r="H1055" t="s" s="32">
        <v>27</v>
      </c>
      <c r="I1055" t="s" s="16">
        <v>28</v>
      </c>
      <c r="J1055" t="s" s="16">
        <v>22</v>
      </c>
      <c r="K1055" t="n" s="18">
        <v>0.55</v>
      </c>
      <c r="L1055" t="n" s="18">
        <v>65.0</v>
      </c>
    </row>
    <row r="1056">
      <c r="A1056" t="s" s="15">
        <v>1818</v>
      </c>
      <c r="B1056" t="n" s="29">
        <v>350.0</v>
      </c>
      <c r="C1056" t="s" s="16">
        <v>1819</v>
      </c>
      <c r="D1056" t="s" s="16">
        <v>1820</v>
      </c>
      <c r="E1056" t="s" s="16">
        <v>1821</v>
      </c>
      <c r="F1056" t="n" s="29">
        <v>18634.0</v>
      </c>
      <c r="G1056" t="s" s="17">
        <v>1829</v>
      </c>
      <c r="H1056" t="s" s="32">
        <v>20</v>
      </c>
      <c r="I1056" t="s" s="16">
        <v>21</v>
      </c>
      <c r="J1056" t="s" s="16">
        <v>22</v>
      </c>
      <c r="K1056" t="n" s="18">
        <v>0.6</v>
      </c>
      <c r="L1056" t="n" s="18">
        <v>38.67</v>
      </c>
    </row>
    <row r="1057">
      <c r="A1057" t="s" s="15">
        <v>1818</v>
      </c>
      <c r="B1057" t="n" s="29">
        <v>809.0</v>
      </c>
      <c r="C1057" t="s" s="16">
        <v>1830</v>
      </c>
      <c r="D1057" t="s" s="16">
        <v>1831</v>
      </c>
      <c r="E1057" t="s" s="16">
        <v>1832</v>
      </c>
      <c r="F1057" t="n" s="29">
        <v>13498.0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1.0</v>
      </c>
      <c r="L1057" t="n" s="18">
        <v>51.95</v>
      </c>
    </row>
    <row r="1058">
      <c r="A1058" t="s" s="15">
        <v>1818</v>
      </c>
      <c r="B1058" t="n" s="29">
        <v>809.0</v>
      </c>
      <c r="C1058" t="s" s="16">
        <v>1830</v>
      </c>
      <c r="D1058" t="s" s="16">
        <v>1831</v>
      </c>
      <c r="E1058" t="s" s="16">
        <v>1832</v>
      </c>
      <c r="F1058" t="n" s="29">
        <v>4011.0</v>
      </c>
      <c r="G1058" t="s" s="17">
        <v>1834</v>
      </c>
      <c r="H1058" t="s" s="32">
        <v>20</v>
      </c>
      <c r="I1058" t="s" s="16">
        <v>21</v>
      </c>
      <c r="J1058" t="s" s="16">
        <v>25</v>
      </c>
      <c r="K1058" t="n" s="18">
        <v>0.39</v>
      </c>
      <c r="L1058" t="n" s="18">
        <v>370.17</v>
      </c>
    </row>
    <row r="1059">
      <c r="A1059" t="s" s="15">
        <v>1818</v>
      </c>
      <c r="B1059" t="n" s="29">
        <v>17210.0</v>
      </c>
      <c r="C1059" t="s" s="16">
        <v>1835</v>
      </c>
      <c r="D1059" t="s" s="16">
        <v>1836</v>
      </c>
      <c r="E1059" t="s" s="16">
        <v>1832</v>
      </c>
      <c r="F1059" t="n" s="29">
        <v>10748.0</v>
      </c>
      <c r="G1059" t="s" s="17">
        <v>1837</v>
      </c>
      <c r="H1059" t="s" s="32">
        <v>20</v>
      </c>
      <c r="I1059" t="s" s="16">
        <v>21</v>
      </c>
      <c r="J1059" t="s" s="16">
        <v>25</v>
      </c>
      <c r="K1059" t="n" s="18">
        <v>0.9</v>
      </c>
      <c r="L1059" t="n" s="18">
        <v>152.32</v>
      </c>
    </row>
    <row r="1060">
      <c r="A1060" t="s" s="15">
        <v>1818</v>
      </c>
      <c r="B1060" t="n" s="29">
        <v>17210.0</v>
      </c>
      <c r="C1060" t="s" s="16">
        <v>1835</v>
      </c>
      <c r="D1060" t="s" s="16">
        <v>1836</v>
      </c>
      <c r="E1060" t="s" s="16">
        <v>1832</v>
      </c>
      <c r="F1060" t="n" s="29">
        <v>4861.0</v>
      </c>
      <c r="G1060" t="s" s="17">
        <v>1838</v>
      </c>
      <c r="H1060" t="s" s="32">
        <v>20</v>
      </c>
      <c r="I1060" t="s" s="16">
        <v>21</v>
      </c>
      <c r="J1060" t="s" s="16">
        <v>25</v>
      </c>
      <c r="K1060" t="n" s="18">
        <v>0.1</v>
      </c>
      <c r="L1060" t="n" s="18">
        <v>110.64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14363.0</v>
      </c>
      <c r="G1061" t="s" s="17">
        <v>1843</v>
      </c>
      <c r="H1061" t="s" s="32">
        <v>27</v>
      </c>
      <c r="I1061" t="s" s="16">
        <v>28</v>
      </c>
      <c r="J1061" t="s" s="16">
        <v>22</v>
      </c>
      <c r="K1061" t="n" s="18">
        <v>0.1</v>
      </c>
      <c r="L1061" t="n" s="18">
        <v>1.82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14363.0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48.71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10067.0</v>
      </c>
      <c r="G1063" t="s" s="17">
        <v>1756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0.0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10915.0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0.15</v>
      </c>
      <c r="L1064" t="n" s="18">
        <v>176.21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10915.0</v>
      </c>
      <c r="G1065" t="s" s="17">
        <v>1844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105.35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17933.0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12.03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17065.0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0.2</v>
      </c>
      <c r="L1067" t="n" s="18">
        <v>147.22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17065.0</v>
      </c>
      <c r="G1068" t="s" s="17">
        <v>1846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95.43</v>
      </c>
    </row>
    <row r="1069">
      <c r="A1069" t="s" s="15">
        <v>1839</v>
      </c>
      <c r="B1069" t="n" s="29">
        <v>351.0</v>
      </c>
      <c r="C1069" t="s" s="16">
        <v>1840</v>
      </c>
      <c r="D1069" t="s" s="16">
        <v>1841</v>
      </c>
      <c r="E1069" t="s" s="16">
        <v>1842</v>
      </c>
      <c r="F1069" t="n" s="29">
        <v>18531.0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0.5</v>
      </c>
      <c r="L1069" t="n" s="18">
        <v>16.72</v>
      </c>
    </row>
    <row r="1070">
      <c r="A1070" t="s" s="15">
        <v>1839</v>
      </c>
      <c r="B1070" t="n" s="29">
        <v>351.0</v>
      </c>
      <c r="C1070" t="s" s="16">
        <v>1840</v>
      </c>
      <c r="D1070" t="s" s="16">
        <v>1841</v>
      </c>
      <c r="E1070" t="s" s="16">
        <v>1842</v>
      </c>
      <c r="F1070" t="n" s="29">
        <v>18531.0</v>
      </c>
      <c r="G1070" t="s" s="17">
        <v>1847</v>
      </c>
      <c r="H1070" t="s" s="32">
        <v>27</v>
      </c>
      <c r="I1070" t="s" s="16">
        <v>28</v>
      </c>
      <c r="J1070" t="s" s="16">
        <v>22</v>
      </c>
      <c r="K1070" t="n" s="18">
        <v>0.2</v>
      </c>
      <c r="L1070" t="n" s="18">
        <v>3.19</v>
      </c>
    </row>
    <row r="1071">
      <c r="A1071" t="s" s="15">
        <v>1839</v>
      </c>
      <c r="B1071" t="n" s="29">
        <v>351.0</v>
      </c>
      <c r="C1071" t="s" s="16">
        <v>1840</v>
      </c>
      <c r="D1071" t="s" s="16">
        <v>1841</v>
      </c>
      <c r="E1071" t="s" s="16">
        <v>1842</v>
      </c>
      <c r="F1071" t="n" s="29">
        <v>13346.0</v>
      </c>
      <c r="G1071" t="s" s="17">
        <v>1848</v>
      </c>
      <c r="H1071" t="s" s="32">
        <v>27</v>
      </c>
      <c r="I1071" t="s" s="16">
        <v>28</v>
      </c>
      <c r="J1071" t="s" s="16">
        <v>25</v>
      </c>
      <c r="K1071" t="n" s="18">
        <v>0.2</v>
      </c>
      <c r="L1071" t="n" s="18">
        <v>129.44</v>
      </c>
    </row>
    <row r="1072">
      <c r="A1072" t="s" s="15">
        <v>1839</v>
      </c>
      <c r="B1072" t="n" s="29">
        <v>351.0</v>
      </c>
      <c r="C1072" t="s" s="16">
        <v>1840</v>
      </c>
      <c r="D1072" t="s" s="16">
        <v>1841</v>
      </c>
      <c r="E1072" t="s" s="16">
        <v>1842</v>
      </c>
      <c r="F1072" t="n" s="29">
        <v>13346.0</v>
      </c>
      <c r="G1072" t="s" s="17">
        <v>1848</v>
      </c>
      <c r="H1072" t="s" s="32">
        <v>20</v>
      </c>
      <c r="I1072" t="s" s="16">
        <v>21</v>
      </c>
      <c r="J1072" t="s" s="16">
        <v>25</v>
      </c>
      <c r="K1072" t="n" s="18">
        <v>1.0</v>
      </c>
      <c r="L1072" t="n" s="18">
        <v>121.95</v>
      </c>
    </row>
    <row r="1073">
      <c r="A1073" t="s" s="15">
        <v>1839</v>
      </c>
      <c r="B1073" t="n" s="29">
        <v>351.0</v>
      </c>
      <c r="C1073" t="s" s="16">
        <v>1840</v>
      </c>
      <c r="D1073" t="s" s="16">
        <v>1841</v>
      </c>
      <c r="E1073" t="s" s="16">
        <v>1842</v>
      </c>
      <c r="F1073" t="n" s="29">
        <v>13470.0</v>
      </c>
      <c r="G1073" t="s" s="17">
        <v>1849</v>
      </c>
      <c r="H1073" t="s" s="32">
        <v>27</v>
      </c>
      <c r="I1073" t="s" s="16">
        <v>28</v>
      </c>
      <c r="J1073" t="s" s="16">
        <v>25</v>
      </c>
      <c r="K1073" t="n" s="18">
        <v>1.0</v>
      </c>
      <c r="L1073" t="n" s="18">
        <v>135.73</v>
      </c>
    </row>
    <row r="1074">
      <c r="A1074" t="s" s="15">
        <v>1839</v>
      </c>
      <c r="B1074" t="n" s="29">
        <v>351.0</v>
      </c>
      <c r="C1074" t="s" s="16">
        <v>1840</v>
      </c>
      <c r="D1074" t="s" s="16">
        <v>1841</v>
      </c>
      <c r="E1074" t="s" s="16">
        <v>1842</v>
      </c>
      <c r="F1074" t="n" s="29">
        <v>13470.0</v>
      </c>
      <c r="G1074" t="s" s="17">
        <v>1849</v>
      </c>
      <c r="H1074" t="s" s="32">
        <v>20</v>
      </c>
      <c r="I1074" t="s" s="16">
        <v>21</v>
      </c>
      <c r="J1074" t="s" s="16">
        <v>25</v>
      </c>
      <c r="K1074" t="n" s="18">
        <v>0.27</v>
      </c>
      <c r="L1074" t="n" s="18">
        <v>228.5</v>
      </c>
    </row>
    <row r="1075">
      <c r="A1075" t="s" s="15">
        <v>1839</v>
      </c>
      <c r="B1075" t="n" s="29">
        <v>1743.0</v>
      </c>
      <c r="C1075" t="s" s="16">
        <v>1850</v>
      </c>
      <c r="D1075" t="s" s="16">
        <v>1851</v>
      </c>
      <c r="E1075" t="s" s="16">
        <v>1842</v>
      </c>
      <c r="F1075" t="n" s="29">
        <v>10155.0</v>
      </c>
      <c r="G1075" t="s" s="17">
        <v>1852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80.16</v>
      </c>
    </row>
    <row r="1076">
      <c r="A1076" t="s" s="15">
        <v>1839</v>
      </c>
      <c r="B1076" t="n" s="29">
        <v>17097.0</v>
      </c>
      <c r="C1076" t="s" s="16">
        <v>1853</v>
      </c>
      <c r="D1076" t="s" s="16">
        <v>1854</v>
      </c>
      <c r="E1076" t="s" s="16">
        <v>1842</v>
      </c>
      <c r="F1076" t="n" s="29">
        <v>8256.0</v>
      </c>
      <c r="G1076" t="s" s="17">
        <v>1855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90.92</v>
      </c>
    </row>
    <row r="1077">
      <c r="A1077" t="s" s="15">
        <v>1839</v>
      </c>
      <c r="B1077" t="n" s="29">
        <v>17148.0</v>
      </c>
      <c r="C1077" t="s" s="16">
        <v>1856</v>
      </c>
      <c r="D1077" t="s" s="16">
        <v>1851</v>
      </c>
      <c r="E1077" t="s" s="16">
        <v>1842</v>
      </c>
      <c r="F1077" t="n" s="29">
        <v>7556.0</v>
      </c>
      <c r="G1077" t="s" s="17">
        <v>1857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82.14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14363.0</v>
      </c>
      <c r="G1078" t="s" s="17">
        <v>1843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92.48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17933.0</v>
      </c>
      <c r="G1079" t="s" s="17">
        <v>1845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74.11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17933.0</v>
      </c>
      <c r="G1080" t="s" s="17">
        <v>1845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104.33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11611.0</v>
      </c>
      <c r="G1081" t="s" s="17">
        <v>1862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80.04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18765.0</v>
      </c>
      <c r="G1082" t="s" s="17">
        <v>1863</v>
      </c>
      <c r="H1082" t="s" s="32">
        <v>27</v>
      </c>
      <c r="I1082" t="s" s="16">
        <v>28</v>
      </c>
      <c r="J1082" t="s" s="16">
        <v>22</v>
      </c>
      <c r="K1082" t="n" s="18">
        <v>1.2</v>
      </c>
      <c r="L1082" t="n" s="18">
        <v>33.27</v>
      </c>
    </row>
    <row r="1083">
      <c r="A1083" t="s" s="15">
        <v>1858</v>
      </c>
      <c r="B1083" t="n" s="29">
        <v>352.0</v>
      </c>
      <c r="C1083" t="s" s="16">
        <v>1859</v>
      </c>
      <c r="D1083" t="s" s="16">
        <v>1860</v>
      </c>
      <c r="E1083" t="s" s="16">
        <v>1861</v>
      </c>
      <c r="F1083" t="n" s="29">
        <v>16852.0</v>
      </c>
      <c r="G1083" t="s" s="17">
        <v>1864</v>
      </c>
      <c r="H1083" t="s" s="32">
        <v>27</v>
      </c>
      <c r="I1083" t="s" s="16">
        <v>28</v>
      </c>
      <c r="J1083" t="s" s="16">
        <v>22</v>
      </c>
      <c r="K1083" t="n" s="18">
        <v>0.15</v>
      </c>
      <c r="L1083" t="n" s="18">
        <v>33.45</v>
      </c>
    </row>
    <row r="1084">
      <c r="A1084" t="s" s="15">
        <v>1858</v>
      </c>
      <c r="B1084" t="n" s="29">
        <v>352.0</v>
      </c>
      <c r="C1084" t="s" s="16">
        <v>1859</v>
      </c>
      <c r="D1084" t="s" s="16">
        <v>1860</v>
      </c>
      <c r="E1084" t="s" s="16">
        <v>1861</v>
      </c>
      <c r="F1084" t="n" s="29">
        <v>14534.0</v>
      </c>
      <c r="G1084" t="s" s="17">
        <v>1826</v>
      </c>
      <c r="H1084" t="s" s="32">
        <v>20</v>
      </c>
      <c r="I1084" t="s" s="16">
        <v>21</v>
      </c>
      <c r="J1084" t="s" s="16">
        <v>22</v>
      </c>
      <c r="K1084" t="n" s="18">
        <v>1.2</v>
      </c>
      <c r="L1084" t="n" s="18">
        <v>74.68</v>
      </c>
    </row>
    <row r="1085">
      <c r="A1085" t="s" s="15">
        <v>1858</v>
      </c>
      <c r="B1085" t="n" s="29">
        <v>352.0</v>
      </c>
      <c r="C1085" t="s" s="16">
        <v>1859</v>
      </c>
      <c r="D1085" t="s" s="16">
        <v>1860</v>
      </c>
      <c r="E1085" t="s" s="16">
        <v>1861</v>
      </c>
      <c r="F1085" t="n" s="29">
        <v>18531.0</v>
      </c>
      <c r="G1085" t="s" s="17">
        <v>1847</v>
      </c>
      <c r="H1085" t="s" s="32">
        <v>27</v>
      </c>
      <c r="I1085" t="s" s="16">
        <v>28</v>
      </c>
      <c r="J1085" t="s" s="16">
        <v>22</v>
      </c>
      <c r="K1085" t="n" s="18">
        <v>0.35</v>
      </c>
      <c r="L1085" t="n" s="18">
        <v>62.53</v>
      </c>
    </row>
    <row r="1086">
      <c r="A1086" t="s" s="15">
        <v>1858</v>
      </c>
      <c r="B1086" t="n" s="29">
        <v>352.0</v>
      </c>
      <c r="C1086" t="s" s="16">
        <v>1859</v>
      </c>
      <c r="D1086" t="s" s="16">
        <v>1860</v>
      </c>
      <c r="E1086" t="s" s="16">
        <v>1861</v>
      </c>
      <c r="F1086" t="n" s="29">
        <v>18531.0</v>
      </c>
      <c r="G1086" t="s" s="17">
        <v>1847</v>
      </c>
      <c r="H1086" t="s" s="32">
        <v>20</v>
      </c>
      <c r="I1086" t="s" s="16">
        <v>21</v>
      </c>
      <c r="J1086" t="s" s="16">
        <v>22</v>
      </c>
      <c r="K1086" t="n" s="18">
        <v>0.85</v>
      </c>
      <c r="L1086" t="n" s="18">
        <v>50.39</v>
      </c>
    </row>
    <row r="1087">
      <c r="A1087" t="s" s="15">
        <v>1858</v>
      </c>
      <c r="B1087" t="n" s="29">
        <v>352.0</v>
      </c>
      <c r="C1087" t="s" s="16">
        <v>1859</v>
      </c>
      <c r="D1087" t="s" s="16">
        <v>1860</v>
      </c>
      <c r="E1087" t="s" s="16">
        <v>1861</v>
      </c>
      <c r="F1087" t="n" s="29">
        <v>18412.0</v>
      </c>
      <c r="G1087" t="s" s="17">
        <v>1865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79.98</v>
      </c>
    </row>
    <row r="1088">
      <c r="A1088" t="s" s="15">
        <v>1858</v>
      </c>
      <c r="B1088" t="n" s="29">
        <v>352.0</v>
      </c>
      <c r="C1088" t="s" s="16">
        <v>1859</v>
      </c>
      <c r="D1088" t="s" s="16">
        <v>1860</v>
      </c>
      <c r="E1088" t="s" s="16">
        <v>1861</v>
      </c>
      <c r="F1088" t="n" s="29">
        <v>18412.0</v>
      </c>
      <c r="G1088" t="s" s="17">
        <v>1865</v>
      </c>
      <c r="H1088" t="s" s="32">
        <v>27</v>
      </c>
      <c r="I1088" t="s" s="16">
        <v>28</v>
      </c>
      <c r="J1088" t="s" s="16">
        <v>22</v>
      </c>
      <c r="K1088" t="n" s="18">
        <v>0.6</v>
      </c>
      <c r="L1088" t="n" s="18">
        <v>67.46</v>
      </c>
    </row>
    <row r="1089">
      <c r="A1089" t="s" s="15">
        <v>1858</v>
      </c>
      <c r="B1089" t="n" s="29">
        <v>17204.0</v>
      </c>
      <c r="C1089" t="s" s="16">
        <v>1866</v>
      </c>
      <c r="D1089" t="s" s="16">
        <v>1867</v>
      </c>
      <c r="E1089" t="s" s="16">
        <v>1868</v>
      </c>
      <c r="F1089" t="n" s="29">
        <v>7020.0</v>
      </c>
      <c r="G1089" t="s" s="17">
        <v>1869</v>
      </c>
      <c r="H1089" t="s" s="32">
        <v>20</v>
      </c>
      <c r="I1089" t="s" s="16">
        <v>21</v>
      </c>
      <c r="J1089" t="s" s="16">
        <v>25</v>
      </c>
      <c r="K1089" t="n" s="18">
        <v>0.85</v>
      </c>
      <c r="L1089" t="n" s="18">
        <v>138.85</v>
      </c>
    </row>
    <row r="1090">
      <c r="A1090" t="s" s="15">
        <v>1858</v>
      </c>
      <c r="B1090" t="n" s="29">
        <v>228.0</v>
      </c>
      <c r="C1090" t="s" s="16">
        <v>1870</v>
      </c>
      <c r="D1090" t="s" s="16">
        <v>1871</v>
      </c>
      <c r="E1090" t="s" s="16">
        <v>1872</v>
      </c>
      <c r="F1090" t="n" s="29">
        <v>12845.0</v>
      </c>
      <c r="G1090" t="s" s="17">
        <v>1873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112.39</v>
      </c>
    </row>
    <row r="1091">
      <c r="A1091" t="s" s="15">
        <v>1874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27</v>
      </c>
      <c r="I1091" t="s" s="16">
        <v>28</v>
      </c>
      <c r="J1091" t="s" s="16">
        <v>23</v>
      </c>
      <c r="K1091" t="n" s="18">
        <v>12.5</v>
      </c>
      <c r="L1091" t="n" s="18">
        <v>100.0</v>
      </c>
    </row>
    <row r="1092">
      <c r="A1092" t="s" s="15">
        <v>1874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20</v>
      </c>
      <c r="I1092" t="s" s="16">
        <v>21</v>
      </c>
      <c r="J1092" t="s" s="16">
        <v>23</v>
      </c>
      <c r="K1092" t="n" s="18">
        <v>42.99</v>
      </c>
      <c r="L1092" t="n" s="18">
        <v>100.0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9514.0</v>
      </c>
      <c r="G1093" t="s" s="17">
        <v>1879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116.38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11356.0</v>
      </c>
      <c r="G1094" t="s" s="17">
        <v>1880</v>
      </c>
      <c r="H1094" t="s" s="32">
        <v>20</v>
      </c>
      <c r="I1094" t="s" s="16">
        <v>21</v>
      </c>
      <c r="J1094" t="s" s="16">
        <v>25</v>
      </c>
      <c r="K1094" t="n" s="18">
        <v>1.0</v>
      </c>
      <c r="L1094" t="n" s="18">
        <v>116.91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9515.0</v>
      </c>
      <c r="G1095" t="s" s="17">
        <v>1881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101.04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14020.0</v>
      </c>
      <c r="G1096" t="s" s="17">
        <v>1882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87.14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17548.0</v>
      </c>
      <c r="G1097" t="s" s="17">
        <v>1883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59.98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13656.0</v>
      </c>
      <c r="G1098" t="s" s="17">
        <v>1884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90.08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17648.0</v>
      </c>
      <c r="G1099" t="s" s="17">
        <v>1885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69.91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7132.0</v>
      </c>
      <c r="G1100" t="s" s="17">
        <v>1886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72.0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9162.0</v>
      </c>
      <c r="G1101" t="s" s="17">
        <v>1887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140.1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10025.0</v>
      </c>
      <c r="G1102" t="s" s="17">
        <v>1888</v>
      </c>
      <c r="H1102" t="s" s="32">
        <v>861</v>
      </c>
      <c r="I1102" t="s" s="16">
        <v>862</v>
      </c>
      <c r="J1102" t="s" s="16">
        <v>22</v>
      </c>
      <c r="K1102" t="n" s="18">
        <v>0.5</v>
      </c>
      <c r="L1102" t="n" s="18">
        <v>100.0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10025.0</v>
      </c>
      <c r="G1103" t="s" s="17">
        <v>1888</v>
      </c>
      <c r="H1103" t="s" s="32">
        <v>20</v>
      </c>
      <c r="I1103" t="s" s="16">
        <v>21</v>
      </c>
      <c r="J1103" t="s" s="16">
        <v>25</v>
      </c>
      <c r="K1103" t="n" s="18">
        <v>0.5</v>
      </c>
      <c r="L1103" t="n" s="18">
        <v>171.67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7524.0</v>
      </c>
      <c r="G1104" t="s" s="17">
        <v>1889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108.77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16577.0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62.53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10708.0</v>
      </c>
      <c r="G1106" t="s" s="17">
        <v>1891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107.7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9057.0</v>
      </c>
      <c r="G1107" t="s" s="17">
        <v>1892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130.24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9613.0</v>
      </c>
      <c r="G1108" t="s" s="17">
        <v>1893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66.67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8666.0</v>
      </c>
      <c r="G1109" t="s" s="17">
        <v>1894</v>
      </c>
      <c r="H1109" t="s" s="32">
        <v>20</v>
      </c>
      <c r="I1109" t="s" s="16">
        <v>21</v>
      </c>
      <c r="J1109" t="s" s="16">
        <v>25</v>
      </c>
      <c r="K1109" t="n" s="18">
        <v>1.0</v>
      </c>
      <c r="L1109" t="n" s="18">
        <v>114.36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11617.0</v>
      </c>
      <c r="G1110" t="s" s="17">
        <v>1895</v>
      </c>
      <c r="H1110" t="s" s="32">
        <v>20</v>
      </c>
      <c r="I1110" t="s" s="16">
        <v>21</v>
      </c>
      <c r="J1110" t="s" s="16">
        <v>25</v>
      </c>
      <c r="K1110" t="n" s="18">
        <v>1.0</v>
      </c>
      <c r="L1110" t="n" s="18">
        <v>111.03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10669.0</v>
      </c>
      <c r="G1111" t="s" s="17">
        <v>1896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104.37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14768.0</v>
      </c>
      <c r="G1112" t="s" s="17">
        <v>1897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82.37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16705.0</v>
      </c>
      <c r="G1113" t="s" s="17">
        <v>1898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60.15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16705.0</v>
      </c>
      <c r="G1114" t="s" s="17">
        <v>1898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120.37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7548.0</v>
      </c>
      <c r="G1115" t="s" s="17">
        <v>1899</v>
      </c>
      <c r="H1115" t="s" s="32">
        <v>27</v>
      </c>
      <c r="I1115" t="s" s="16">
        <v>28</v>
      </c>
      <c r="J1115" t="s" s="16">
        <v>22</v>
      </c>
      <c r="K1115" t="n" s="18">
        <v>0.51</v>
      </c>
      <c r="L1115" t="n" s="18">
        <v>85.63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7548.0</v>
      </c>
      <c r="G1116" t="s" s="17">
        <v>1899</v>
      </c>
      <c r="H1116" t="s" s="32">
        <v>20</v>
      </c>
      <c r="I1116" t="s" s="16">
        <v>21</v>
      </c>
      <c r="J1116" t="s" s="16">
        <v>25</v>
      </c>
      <c r="K1116" t="n" s="18">
        <v>0.5</v>
      </c>
      <c r="L1116" t="n" s="18">
        <v>147.13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13961.0</v>
      </c>
      <c r="G1117" t="s" s="17">
        <v>1900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103.33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9268.0</v>
      </c>
      <c r="G1118" t="s" s="17">
        <v>1901</v>
      </c>
      <c r="H1118" t="s" s="32">
        <v>27</v>
      </c>
      <c r="I1118" t="s" s="16">
        <v>28</v>
      </c>
      <c r="J1118" t="s" s="16">
        <v>22</v>
      </c>
      <c r="K1118" t="n" s="18">
        <v>0.6</v>
      </c>
      <c r="L1118" t="n" s="18">
        <v>109.44</v>
      </c>
    </row>
    <row r="1119">
      <c r="A1119" t="s" s="15">
        <v>1875</v>
      </c>
      <c r="B1119" t="n" s="29">
        <v>132.0</v>
      </c>
      <c r="C1119" t="s" s="16">
        <v>1876</v>
      </c>
      <c r="D1119" t="s" s="16">
        <v>1877</v>
      </c>
      <c r="E1119" t="s" s="16">
        <v>1878</v>
      </c>
      <c r="F1119" t="n" s="29">
        <v>9268.0</v>
      </c>
      <c r="G1119" t="s" s="17">
        <v>1901</v>
      </c>
      <c r="H1119" t="s" s="32">
        <v>20</v>
      </c>
      <c r="I1119" t="s" s="16">
        <v>21</v>
      </c>
      <c r="J1119" t="s" s="16">
        <v>25</v>
      </c>
      <c r="K1119" t="n" s="18">
        <v>0.4</v>
      </c>
      <c r="L1119" t="n" s="18">
        <v>188.19</v>
      </c>
    </row>
    <row r="1120">
      <c r="A1120" t="s" s="15">
        <v>1875</v>
      </c>
      <c r="B1120" t="n" s="29">
        <v>132.0</v>
      </c>
      <c r="C1120" t="s" s="16">
        <v>1876</v>
      </c>
      <c r="D1120" t="s" s="16">
        <v>1877</v>
      </c>
      <c r="E1120" t="s" s="16">
        <v>1878</v>
      </c>
      <c r="F1120" t="n" s="29">
        <v>18259.0</v>
      </c>
      <c r="G1120" t="s" s="17">
        <v>1902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1.37</v>
      </c>
    </row>
    <row r="1121">
      <c r="A1121" t="s" s="15">
        <v>1875</v>
      </c>
      <c r="B1121" t="n" s="29">
        <v>132.0</v>
      </c>
      <c r="C1121" t="s" s="16">
        <v>1876</v>
      </c>
      <c r="D1121" t="s" s="16">
        <v>1877</v>
      </c>
      <c r="E1121" t="s" s="16">
        <v>1878</v>
      </c>
      <c r="F1121" t="n" s="29">
        <v>7818.0</v>
      </c>
      <c r="G1121" t="s" s="17">
        <v>1903</v>
      </c>
      <c r="H1121" t="s" s="32">
        <v>27</v>
      </c>
      <c r="I1121" t="s" s="16">
        <v>28</v>
      </c>
      <c r="J1121" t="s" s="16">
        <v>22</v>
      </c>
      <c r="K1121" t="n" s="18">
        <v>1.02</v>
      </c>
      <c r="L1121" t="n" s="18">
        <v>104.51</v>
      </c>
    </row>
    <row r="1122">
      <c r="A1122" t="s" s="15">
        <v>1875</v>
      </c>
      <c r="B1122" t="n" s="29">
        <v>33020.0</v>
      </c>
      <c r="C1122" t="s" s="16">
        <v>1904</v>
      </c>
      <c r="D1122" t="s" s="16">
        <v>1877</v>
      </c>
      <c r="E1122" t="s" s="16">
        <v>1878</v>
      </c>
      <c r="F1122" t="n" s="29">
        <v>6435.0</v>
      </c>
      <c r="G1122" t="s" s="17">
        <v>1905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117.04</v>
      </c>
    </row>
    <row r="1123">
      <c r="A1123" t="s" s="15">
        <v>1875</v>
      </c>
      <c r="B1123" t="n" s="29">
        <v>33060.0</v>
      </c>
      <c r="C1123" t="s" s="16">
        <v>1906</v>
      </c>
      <c r="D1123" t="s" s="16">
        <v>1907</v>
      </c>
      <c r="E1123" t="s" s="16">
        <v>1908</v>
      </c>
      <c r="F1123" t="n" s="29">
        <v>8544.0</v>
      </c>
      <c r="G1123" t="s" s="17">
        <v>1909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113.97</v>
      </c>
    </row>
    <row r="1124">
      <c r="A1124" t="s" s="15">
        <v>1875</v>
      </c>
      <c r="B1124" t="n" s="29">
        <v>3386.0</v>
      </c>
      <c r="C1124" t="s" s="16">
        <v>1910</v>
      </c>
      <c r="D1124" t="s" s="16">
        <v>1911</v>
      </c>
      <c r="E1124" t="s" s="16">
        <v>1878</v>
      </c>
      <c r="F1124" t="n" s="29">
        <v>3688.0</v>
      </c>
      <c r="G1124" t="s" s="17">
        <v>1912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76.63</v>
      </c>
    </row>
    <row r="1125">
      <c r="A1125" t="s" s="15">
        <v>1875</v>
      </c>
      <c r="B1125" t="n" s="29">
        <v>33062.0</v>
      </c>
      <c r="C1125" t="s" s="16">
        <v>1913</v>
      </c>
      <c r="D1125" t="s" s="16">
        <v>1914</v>
      </c>
      <c r="E1125" t="s" s="16">
        <v>1908</v>
      </c>
      <c r="F1125" t="n" s="29">
        <v>6499.0</v>
      </c>
      <c r="G1125" t="s" s="17">
        <v>1915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67.23</v>
      </c>
    </row>
    <row r="1126">
      <c r="A1126" t="s" s="15">
        <v>1875</v>
      </c>
      <c r="B1126" t="n" s="29">
        <v>6501.0</v>
      </c>
      <c r="C1126" t="s" s="16">
        <v>396</v>
      </c>
      <c r="D1126" t="s" s="16">
        <v>397</v>
      </c>
      <c r="E1126" t="s" s="16">
        <v>398</v>
      </c>
      <c r="F1126" t="n" s="29">
        <v>7115.0</v>
      </c>
      <c r="G1126" t="s" s="17">
        <v>1916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119.39</v>
      </c>
    </row>
    <row r="1127">
      <c r="A1127" t="s" s="15">
        <v>1875</v>
      </c>
      <c r="B1127" t="n" s="29">
        <v>33045.0</v>
      </c>
      <c r="C1127" t="s" s="16">
        <v>1917</v>
      </c>
      <c r="D1127" t="s" s="16">
        <v>1877</v>
      </c>
      <c r="E1127" t="s" s="16">
        <v>1878</v>
      </c>
      <c r="F1127" t="n" s="29">
        <v>6051.0</v>
      </c>
      <c r="G1127" t="s" s="17">
        <v>1918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113.95</v>
      </c>
    </row>
    <row r="1128">
      <c r="A1128" t="s" s="15">
        <v>1875</v>
      </c>
      <c r="B1128" t="n" s="29">
        <v>33125.0</v>
      </c>
      <c r="C1128" t="s" s="16">
        <v>1919</v>
      </c>
      <c r="D1128" t="s" s="16">
        <v>1920</v>
      </c>
      <c r="E1128" t="s" s="16">
        <v>1921</v>
      </c>
      <c r="F1128" t="n" s="29">
        <v>5919.0</v>
      </c>
      <c r="G1128" t="s" s="17">
        <v>1922</v>
      </c>
      <c r="H1128" t="s" s="32">
        <v>20</v>
      </c>
      <c r="I1128" t="s" s="16">
        <v>21</v>
      </c>
      <c r="J1128" t="s" s="16">
        <v>25</v>
      </c>
      <c r="K1128" t="n" s="18">
        <v>0.5</v>
      </c>
      <c r="L1128" t="n" s="18">
        <v>155.48</v>
      </c>
    </row>
    <row r="1129">
      <c r="A1129" t="s" s="15">
        <v>1875</v>
      </c>
      <c r="B1129" t="n" s="29">
        <v>33108.0</v>
      </c>
      <c r="C1129" t="s" s="16">
        <v>1923</v>
      </c>
      <c r="D1129" t="s" s="16">
        <v>1924</v>
      </c>
      <c r="E1129" t="s" s="16">
        <v>1925</v>
      </c>
      <c r="F1129" t="n" s="29">
        <v>9961.0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101.83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10474.0</v>
      </c>
      <c r="G1130" t="s" s="17">
        <v>1931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116.12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7518.0</v>
      </c>
      <c r="G1131" t="s" s="17">
        <v>1932</v>
      </c>
      <c r="H1131" t="s" s="32">
        <v>27</v>
      </c>
      <c r="I1131" t="s" s="16">
        <v>28</v>
      </c>
      <c r="J1131" t="s" s="16">
        <v>22</v>
      </c>
      <c r="K1131" t="n" s="18">
        <v>0.4</v>
      </c>
      <c r="L1131" t="n" s="18">
        <v>104.85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7518.0</v>
      </c>
      <c r="G1132" t="s" s="17">
        <v>1932</v>
      </c>
      <c r="H1132" t="s" s="32">
        <v>20</v>
      </c>
      <c r="I1132" t="s" s="16">
        <v>21</v>
      </c>
      <c r="J1132" t="s" s="16">
        <v>25</v>
      </c>
      <c r="K1132" t="n" s="18">
        <v>0.6</v>
      </c>
      <c r="L1132" t="n" s="18">
        <v>133.49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6788.0</v>
      </c>
      <c r="G1133" t="s" s="17">
        <v>1933</v>
      </c>
      <c r="H1133" t="s" s="32">
        <v>27</v>
      </c>
      <c r="I1133" t="s" s="16">
        <v>28</v>
      </c>
      <c r="J1133" t="s" s="16">
        <v>22</v>
      </c>
      <c r="K1133" t="n" s="18">
        <v>0.29</v>
      </c>
      <c r="L1133" t="n" s="18">
        <v>79.78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6788.0</v>
      </c>
      <c r="G1134" t="s" s="17">
        <v>1933</v>
      </c>
      <c r="H1134" t="s" s="32">
        <v>20</v>
      </c>
      <c r="I1134" t="s" s="16">
        <v>21</v>
      </c>
      <c r="J1134" t="s" s="16">
        <v>25</v>
      </c>
      <c r="K1134" t="n" s="18">
        <v>0.71</v>
      </c>
      <c r="L1134" t="n" s="18">
        <v>144.58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16793.0</v>
      </c>
      <c r="G1135" t="s" s="17">
        <v>1934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113.58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13242.0</v>
      </c>
      <c r="G1136" t="s" s="17">
        <v>1935</v>
      </c>
      <c r="H1136" t="s" s="32">
        <v>27</v>
      </c>
      <c r="I1136" t="s" s="16">
        <v>28</v>
      </c>
      <c r="J1136" t="s" s="16">
        <v>22</v>
      </c>
      <c r="K1136" t="n" s="18">
        <v>0.85</v>
      </c>
      <c r="L1136" t="n" s="18">
        <v>96.49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18830.0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49.54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12646.0</v>
      </c>
      <c r="G1138" t="s" s="17">
        <v>1937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72.85</v>
      </c>
    </row>
    <row r="1139">
      <c r="A1139" t="s" s="15">
        <v>1927</v>
      </c>
      <c r="B1139" t="n" s="29">
        <v>130.0</v>
      </c>
      <c r="C1139" t="s" s="16">
        <v>1928</v>
      </c>
      <c r="D1139" t="s" s="16">
        <v>1929</v>
      </c>
      <c r="E1139" t="s" s="16">
        <v>1930</v>
      </c>
      <c r="F1139" t="n" s="29">
        <v>13795.0</v>
      </c>
      <c r="G1139" t="s" s="17">
        <v>1938</v>
      </c>
      <c r="H1139" t="s" s="32">
        <v>27</v>
      </c>
      <c r="I1139" t="s" s="16">
        <v>28</v>
      </c>
      <c r="J1139" t="s" s="16">
        <v>25</v>
      </c>
      <c r="K1139" t="n" s="18">
        <v>1.0</v>
      </c>
      <c r="L1139" t="n" s="18">
        <v>121.47</v>
      </c>
    </row>
    <row r="1140">
      <c r="A1140" t="s" s="15">
        <v>1927</v>
      </c>
      <c r="B1140" t="n" s="29">
        <v>130.0</v>
      </c>
      <c r="C1140" t="s" s="16">
        <v>1928</v>
      </c>
      <c r="D1140" t="s" s="16">
        <v>1929</v>
      </c>
      <c r="E1140" t="s" s="16">
        <v>1930</v>
      </c>
      <c r="F1140" t="n" s="29">
        <v>17134.0</v>
      </c>
      <c r="G1140" t="s" s="17">
        <v>1939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116.25</v>
      </c>
    </row>
    <row r="1141">
      <c r="A1141" t="s" s="15">
        <v>1927</v>
      </c>
      <c r="B1141" t="n" s="29">
        <v>130.0</v>
      </c>
      <c r="C1141" t="s" s="16">
        <v>1928</v>
      </c>
      <c r="D1141" t="s" s="16">
        <v>1929</v>
      </c>
      <c r="E1141" t="s" s="16">
        <v>1930</v>
      </c>
      <c r="F1141" t="n" s="29">
        <v>7796.0</v>
      </c>
      <c r="G1141" t="s" s="17">
        <v>1940</v>
      </c>
      <c r="H1141" t="s" s="32">
        <v>20</v>
      </c>
      <c r="I1141" t="s" s="16">
        <v>21</v>
      </c>
      <c r="J1141" t="s" s="16">
        <v>25</v>
      </c>
      <c r="K1141" t="n" s="18">
        <v>1.0</v>
      </c>
      <c r="L1141" t="n" s="18">
        <v>125.26</v>
      </c>
    </row>
    <row r="1142">
      <c r="A1142" t="s" s="15">
        <v>1927</v>
      </c>
      <c r="B1142" t="n" s="29">
        <v>33052.0</v>
      </c>
      <c r="C1142" t="s" s="16">
        <v>1941</v>
      </c>
      <c r="D1142" t="s" s="16">
        <v>1942</v>
      </c>
      <c r="E1142" t="s" s="16">
        <v>1930</v>
      </c>
      <c r="F1142" t="n" s="29">
        <v>8956.0</v>
      </c>
      <c r="G1142" t="s" s="17">
        <v>1943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105.74</v>
      </c>
    </row>
    <row r="1143">
      <c r="A1143" t="s" s="15">
        <v>1927</v>
      </c>
      <c r="B1143" t="n" s="29">
        <v>33100.0</v>
      </c>
      <c r="C1143" t="s" s="16">
        <v>1944</v>
      </c>
      <c r="D1143" t="s" s="16">
        <v>1942</v>
      </c>
      <c r="E1143" t="s" s="16">
        <v>1930</v>
      </c>
      <c r="F1143" t="n" s="29">
        <v>7761.0</v>
      </c>
      <c r="G1143" t="s" s="17">
        <v>1945</v>
      </c>
      <c r="H1143" t="s" s="32">
        <v>20</v>
      </c>
      <c r="I1143" t="s" s="16">
        <v>21</v>
      </c>
      <c r="J1143" t="s" s="16">
        <v>25</v>
      </c>
      <c r="K1143" t="n" s="18">
        <v>0.75</v>
      </c>
      <c r="L1143" t="n" s="18">
        <v>134.53</v>
      </c>
    </row>
    <row r="1144">
      <c r="A1144" t="s" s="15">
        <v>1927</v>
      </c>
      <c r="B1144" t="n" s="29">
        <v>33068.0</v>
      </c>
      <c r="C1144" t="s" s="16">
        <v>1946</v>
      </c>
      <c r="D1144" t="s" s="16">
        <v>1947</v>
      </c>
      <c r="E1144" t="s" s="16">
        <v>1948</v>
      </c>
      <c r="F1144" t="n" s="29">
        <v>7212.0</v>
      </c>
      <c r="G1144" t="s" s="17">
        <v>1949</v>
      </c>
      <c r="H1144" t="s" s="32">
        <v>20</v>
      </c>
      <c r="I1144" t="s" s="16">
        <v>21</v>
      </c>
      <c r="J1144" t="s" s="16">
        <v>25</v>
      </c>
      <c r="K1144" t="n" s="18">
        <v>0.75</v>
      </c>
      <c r="L1144" t="n" s="18">
        <v>140.47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13082.0</v>
      </c>
      <c r="G1145" t="s" s="17">
        <v>1954</v>
      </c>
      <c r="H1145" t="s" s="32">
        <v>27</v>
      </c>
      <c r="I1145" t="s" s="16">
        <v>28</v>
      </c>
      <c r="J1145" t="s" s="16">
        <v>22</v>
      </c>
      <c r="K1145" t="n" s="18">
        <v>0.6</v>
      </c>
      <c r="L1145" t="n" s="18">
        <v>79.37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13082.0</v>
      </c>
      <c r="G1146" t="s" s="17">
        <v>1954</v>
      </c>
      <c r="H1146" t="s" s="32">
        <v>20</v>
      </c>
      <c r="I1146" t="s" s="16">
        <v>21</v>
      </c>
      <c r="J1146" t="s" s="16">
        <v>25</v>
      </c>
      <c r="K1146" t="n" s="18">
        <v>0.2</v>
      </c>
      <c r="L1146" t="n" s="18">
        <v>138.71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11778.0</v>
      </c>
      <c r="G1147" t="s" s="17">
        <v>1955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80.62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11778.0</v>
      </c>
      <c r="G1148" t="s" s="17">
        <v>1955</v>
      </c>
      <c r="H1148" t="s" s="32">
        <v>20</v>
      </c>
      <c r="I1148" t="s" s="16">
        <v>21</v>
      </c>
      <c r="J1148" t="s" s="16">
        <v>22</v>
      </c>
      <c r="K1148" t="n" s="18">
        <v>0.62</v>
      </c>
      <c r="L1148" t="n" s="18">
        <v>91.71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17116.0</v>
      </c>
      <c r="G1149" t="s" s="17">
        <v>1956</v>
      </c>
      <c r="H1149" t="s" s="32">
        <v>20</v>
      </c>
      <c r="I1149" t="s" s="16">
        <v>21</v>
      </c>
      <c r="J1149" t="s" s="16">
        <v>22</v>
      </c>
      <c r="K1149" t="n" s="18">
        <v>0.6</v>
      </c>
      <c r="L1149" t="n" s="18">
        <v>106.59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17116.0</v>
      </c>
      <c r="G1150" t="s" s="17">
        <v>1956</v>
      </c>
      <c r="H1150" t="s" s="32">
        <v>27</v>
      </c>
      <c r="I1150" t="s" s="16">
        <v>28</v>
      </c>
      <c r="J1150" t="s" s="16">
        <v>22</v>
      </c>
      <c r="K1150" t="n" s="18">
        <v>0.4</v>
      </c>
      <c r="L1150" t="n" s="18">
        <v>62.49</v>
      </c>
    </row>
    <row r="1151">
      <c r="A1151" t="s" s="15">
        <v>1950</v>
      </c>
      <c r="B1151" t="n" s="29">
        <v>133.0</v>
      </c>
      <c r="C1151" t="s" s="16">
        <v>1951</v>
      </c>
      <c r="D1151" t="s" s="16">
        <v>1952</v>
      </c>
      <c r="E1151" t="s" s="16">
        <v>1953</v>
      </c>
      <c r="F1151" t="n" s="29">
        <v>8626.0</v>
      </c>
      <c r="G1151" t="s" s="17">
        <v>1957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86.95</v>
      </c>
    </row>
    <row r="1152">
      <c r="A1152" t="s" s="15">
        <v>1950</v>
      </c>
      <c r="B1152" t="n" s="29">
        <v>133.0</v>
      </c>
      <c r="C1152" t="s" s="16">
        <v>1951</v>
      </c>
      <c r="D1152" t="s" s="16">
        <v>1952</v>
      </c>
      <c r="E1152" t="s" s="16">
        <v>1953</v>
      </c>
      <c r="F1152" t="n" s="29">
        <v>8444.0</v>
      </c>
      <c r="G1152" t="s" s="17">
        <v>1958</v>
      </c>
      <c r="H1152" t="s" s="32">
        <v>20</v>
      </c>
      <c r="I1152" t="s" s="16">
        <v>21</v>
      </c>
      <c r="J1152" t="s" s="16">
        <v>22</v>
      </c>
      <c r="K1152" t="n" s="18">
        <v>0.75</v>
      </c>
      <c r="L1152" t="n" s="18">
        <v>106.01</v>
      </c>
    </row>
    <row r="1153">
      <c r="A1153" t="s" s="15">
        <v>1950</v>
      </c>
      <c r="B1153" t="n" s="29">
        <v>133.0</v>
      </c>
      <c r="C1153" t="s" s="16">
        <v>1951</v>
      </c>
      <c r="D1153" t="s" s="16">
        <v>1952</v>
      </c>
      <c r="E1153" t="s" s="16">
        <v>1953</v>
      </c>
      <c r="F1153" t="n" s="29">
        <v>8412.0</v>
      </c>
      <c r="G1153" t="s" s="17">
        <v>1959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119.88</v>
      </c>
    </row>
    <row r="1154">
      <c r="A1154" t="s" s="15">
        <v>1950</v>
      </c>
      <c r="B1154" t="n" s="29">
        <v>33091.0</v>
      </c>
      <c r="C1154" t="s" s="16">
        <v>1960</v>
      </c>
      <c r="D1154" t="s" s="16">
        <v>1961</v>
      </c>
      <c r="E1154" t="s" s="16">
        <v>1962</v>
      </c>
      <c r="F1154" t="n" s="29">
        <v>7456.0</v>
      </c>
      <c r="G1154" t="s" s="17">
        <v>1963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93.6</v>
      </c>
    </row>
    <row r="1155">
      <c r="A1155" t="s" s="15">
        <v>1950</v>
      </c>
      <c r="B1155" t="n" s="29">
        <v>33123.0</v>
      </c>
      <c r="C1155" t="s" s="16">
        <v>1964</v>
      </c>
      <c r="D1155" t="s" s="16">
        <v>1965</v>
      </c>
      <c r="E1155" t="s" s="16">
        <v>1953</v>
      </c>
      <c r="F1155" t="n" s="29">
        <v>18921.0</v>
      </c>
      <c r="G1155" t="s" s="17">
        <v>1966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18.34</v>
      </c>
    </row>
    <row r="1156">
      <c r="A1156" t="s" s="15">
        <v>1950</v>
      </c>
      <c r="B1156" t="n" s="29">
        <v>33123.0</v>
      </c>
      <c r="C1156" t="s" s="16">
        <v>1964</v>
      </c>
      <c r="D1156" t="s" s="16">
        <v>1965</v>
      </c>
      <c r="E1156" t="s" s="16">
        <v>1953</v>
      </c>
      <c r="F1156" t="n" s="29">
        <v>7046.0</v>
      </c>
      <c r="G1156" t="s" s="17">
        <v>1967</v>
      </c>
      <c r="H1156" t="s" s="32">
        <v>20</v>
      </c>
      <c r="I1156" t="s" s="16">
        <v>21</v>
      </c>
      <c r="J1156" t="s" s="16">
        <v>25</v>
      </c>
      <c r="K1156" t="n" s="18">
        <v>1.0</v>
      </c>
      <c r="L1156" t="n" s="18">
        <v>115.14</v>
      </c>
    </row>
    <row r="1157">
      <c r="A1157" t="s" s="15">
        <v>1950</v>
      </c>
      <c r="B1157" t="n" s="29">
        <v>3329.0</v>
      </c>
      <c r="C1157" t="s" s="16">
        <v>1968</v>
      </c>
      <c r="D1157" t="s" s="16">
        <v>1969</v>
      </c>
      <c r="E1157" t="s" s="16">
        <v>1953</v>
      </c>
      <c r="F1157" t="n" s="29">
        <v>8777.0</v>
      </c>
      <c r="G1157" t="s" s="17">
        <v>1970</v>
      </c>
      <c r="H1157" t="s" s="32">
        <v>20</v>
      </c>
      <c r="I1157" t="s" s="16">
        <v>21</v>
      </c>
      <c r="J1157" t="s" s="16">
        <v>22</v>
      </c>
      <c r="K1157" t="n" s="18">
        <v>0.71</v>
      </c>
      <c r="L1157" t="n" s="18">
        <v>106.2</v>
      </c>
    </row>
    <row r="1158">
      <c r="A1158" t="s" s="15">
        <v>1950</v>
      </c>
      <c r="B1158" t="n" s="29">
        <v>3334.0</v>
      </c>
      <c r="C1158" t="s" s="16">
        <v>1971</v>
      </c>
      <c r="D1158" t="s" s="16">
        <v>1972</v>
      </c>
      <c r="E1158" t="s" s="16">
        <v>1973</v>
      </c>
      <c r="F1158" t="n" s="29">
        <v>6270.0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0.8</v>
      </c>
      <c r="L1158" t="n" s="18">
        <v>77.55</v>
      </c>
    </row>
    <row r="1159">
      <c r="A1159" t="s" s="15">
        <v>1975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861</v>
      </c>
      <c r="I1159" t="s" s="16">
        <v>862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1975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27</v>
      </c>
      <c r="I1160" t="s" s="16">
        <v>28</v>
      </c>
      <c r="J1160" t="s" s="16">
        <v>23</v>
      </c>
      <c r="K1160" t="n" s="18">
        <v>15.7</v>
      </c>
      <c r="L1160" t="n" s="18">
        <v>100.0</v>
      </c>
    </row>
    <row r="1161">
      <c r="A1161" t="s" s="15">
        <v>1975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20</v>
      </c>
      <c r="I1161" t="s" s="16">
        <v>21</v>
      </c>
      <c r="J1161" t="s" s="16">
        <v>23</v>
      </c>
      <c r="K1161" t="n" s="18">
        <v>38.14</v>
      </c>
      <c r="L1161" t="n" s="18">
        <v>100.0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16760.0</v>
      </c>
      <c r="G1162" t="s" s="17">
        <v>1980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125.07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11048.0</v>
      </c>
      <c r="G1163" t="s" s="17">
        <v>1981</v>
      </c>
      <c r="H1163" t="s" s="32">
        <v>27</v>
      </c>
      <c r="I1163" t="s" s="16">
        <v>28</v>
      </c>
      <c r="J1163" t="s" s="16">
        <v>25</v>
      </c>
      <c r="K1163" t="n" s="18">
        <v>0.2</v>
      </c>
      <c r="L1163" t="n" s="18">
        <v>139.61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11048.0</v>
      </c>
      <c r="G1164" t="s" s="17">
        <v>1981</v>
      </c>
      <c r="H1164" t="s" s="32">
        <v>20</v>
      </c>
      <c r="I1164" t="s" s="16">
        <v>21</v>
      </c>
      <c r="J1164" t="s" s="16">
        <v>25</v>
      </c>
      <c r="K1164" t="n" s="18">
        <v>0.8</v>
      </c>
      <c r="L1164" t="n" s="18">
        <v>113.26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16759.0</v>
      </c>
      <c r="G1165" t="s" s="17">
        <v>1982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82.06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17989.0</v>
      </c>
      <c r="G1166" t="s" s="17">
        <v>1983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45.23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18351.0</v>
      </c>
      <c r="G1167" t="s" s="17">
        <v>1984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46.57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18350.0</v>
      </c>
      <c r="G1168" t="s" s="17">
        <v>1985</v>
      </c>
      <c r="H1168" t="s" s="32">
        <v>27</v>
      </c>
      <c r="I1168" t="s" s="16">
        <v>28</v>
      </c>
      <c r="J1168" t="s" s="16">
        <v>22</v>
      </c>
      <c r="K1168" t="n" s="18">
        <v>1.0</v>
      </c>
      <c r="L1168" t="n" s="18">
        <v>56.2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12118.0</v>
      </c>
      <c r="G1169" t="s" s="17">
        <v>1986</v>
      </c>
      <c r="H1169" t="s" s="32">
        <v>27</v>
      </c>
      <c r="I1169" t="s" s="16">
        <v>28</v>
      </c>
      <c r="J1169" t="s" s="16">
        <v>25</v>
      </c>
      <c r="K1169" t="n" s="18">
        <v>1.0</v>
      </c>
      <c r="L1169" t="n" s="18">
        <v>151.47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11741.0</v>
      </c>
      <c r="G1170" t="s" s="17">
        <v>1987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91.8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10859.0</v>
      </c>
      <c r="G1171" t="s" s="17">
        <v>1988</v>
      </c>
      <c r="H1171" t="s" s="32">
        <v>27</v>
      </c>
      <c r="I1171" t="s" s="16">
        <v>28</v>
      </c>
      <c r="J1171" t="s" s="16">
        <v>25</v>
      </c>
      <c r="K1171" t="n" s="18">
        <v>0.9</v>
      </c>
      <c r="L1171" t="n" s="18">
        <v>112.58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10859.0</v>
      </c>
      <c r="G1172" t="s" s="17">
        <v>1988</v>
      </c>
      <c r="H1172" t="s" s="32">
        <v>20</v>
      </c>
      <c r="I1172" t="s" s="16">
        <v>21</v>
      </c>
      <c r="J1172" t="s" s="16">
        <v>25</v>
      </c>
      <c r="K1172" t="n" s="18">
        <v>0.1</v>
      </c>
      <c r="L1172" t="n" s="18">
        <v>470.85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18284.0</v>
      </c>
      <c r="G1173" t="s" s="17">
        <v>1989</v>
      </c>
      <c r="H1173" t="s" s="32">
        <v>27</v>
      </c>
      <c r="I1173" t="s" s="16">
        <v>28</v>
      </c>
      <c r="J1173" t="s" s="16">
        <v>22</v>
      </c>
      <c r="K1173" t="n" s="18">
        <v>0.6</v>
      </c>
      <c r="L1173" t="n" s="18">
        <v>100.98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18284.0</v>
      </c>
      <c r="G1174" t="s" s="17">
        <v>1989</v>
      </c>
      <c r="H1174" t="s" s="32">
        <v>20</v>
      </c>
      <c r="I1174" t="s" s="16">
        <v>21</v>
      </c>
      <c r="J1174" t="s" s="16">
        <v>22</v>
      </c>
      <c r="K1174" t="n" s="18">
        <v>0.4</v>
      </c>
      <c r="L1174" t="n" s="18">
        <v>61.5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6163.0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94.83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6163.0</v>
      </c>
      <c r="G1176" t="s" s="17">
        <v>1990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113.84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9107.0</v>
      </c>
      <c r="G1177" t="s" s="17">
        <v>1991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109.35</v>
      </c>
    </row>
    <row r="1178">
      <c r="A1178" t="s" s="15">
        <v>1976</v>
      </c>
      <c r="B1178" t="n" s="29">
        <v>372.0</v>
      </c>
      <c r="C1178" t="s" s="16">
        <v>1977</v>
      </c>
      <c r="D1178" t="s" s="16">
        <v>1978</v>
      </c>
      <c r="E1178" t="s" s="16">
        <v>1979</v>
      </c>
      <c r="F1178" t="n" s="29">
        <v>17420.0</v>
      </c>
      <c r="G1178" t="s" s="17">
        <v>1992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107.3</v>
      </c>
    </row>
    <row r="1179">
      <c r="A1179" t="s" s="15">
        <v>1976</v>
      </c>
      <c r="B1179" t="n" s="29">
        <v>372.0</v>
      </c>
      <c r="C1179" t="s" s="16">
        <v>1977</v>
      </c>
      <c r="D1179" t="s" s="16">
        <v>1978</v>
      </c>
      <c r="E1179" t="s" s="16">
        <v>1979</v>
      </c>
      <c r="F1179" t="n" s="29">
        <v>17530.0</v>
      </c>
      <c r="G1179" t="s" s="17">
        <v>1993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82.9</v>
      </c>
    </row>
    <row r="1180">
      <c r="A1180" t="s" s="15">
        <v>1976</v>
      </c>
      <c r="B1180" t="n" s="29">
        <v>372.0</v>
      </c>
      <c r="C1180" t="s" s="16">
        <v>1977</v>
      </c>
      <c r="D1180" t="s" s="16">
        <v>1978</v>
      </c>
      <c r="E1180" t="s" s="16">
        <v>1979</v>
      </c>
      <c r="F1180" t="n" s="29">
        <v>17887.0</v>
      </c>
      <c r="G1180" t="s" s="17">
        <v>1994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115.44</v>
      </c>
    </row>
    <row r="1181">
      <c r="A1181" t="s" s="15">
        <v>1976</v>
      </c>
      <c r="B1181" t="n" s="29">
        <v>55152.0</v>
      </c>
      <c r="C1181" t="s" s="16">
        <v>1995</v>
      </c>
      <c r="D1181" t="s" s="16">
        <v>1996</v>
      </c>
      <c r="E1181" t="s" s="16">
        <v>1997</v>
      </c>
      <c r="F1181" t="n" s="29">
        <v>11279.0</v>
      </c>
      <c r="G1181" t="s" s="17">
        <v>1998</v>
      </c>
      <c r="H1181" t="s" s="32">
        <v>20</v>
      </c>
      <c r="I1181" t="s" s="16">
        <v>21</v>
      </c>
      <c r="J1181" t="s" s="16">
        <v>25</v>
      </c>
      <c r="K1181" t="n" s="18">
        <v>0.6</v>
      </c>
      <c r="L1181" t="n" s="18">
        <v>154.39</v>
      </c>
    </row>
    <row r="1182">
      <c r="A1182" t="s" s="15">
        <v>1976</v>
      </c>
      <c r="B1182" t="n" s="29">
        <v>55152.0</v>
      </c>
      <c r="C1182" t="s" s="16">
        <v>1995</v>
      </c>
      <c r="D1182" t="s" s="16">
        <v>1996</v>
      </c>
      <c r="E1182" t="s" s="16">
        <v>1997</v>
      </c>
      <c r="F1182" t="n" s="29">
        <v>11279.0</v>
      </c>
      <c r="G1182" t="s" s="17">
        <v>1998</v>
      </c>
      <c r="H1182" t="s" s="32">
        <v>27</v>
      </c>
      <c r="I1182" t="s" s="16">
        <v>28</v>
      </c>
      <c r="J1182" t="s" s="16">
        <v>22</v>
      </c>
      <c r="K1182" t="n" s="18">
        <v>0.4</v>
      </c>
      <c r="L1182" t="n" s="18">
        <v>66.73</v>
      </c>
    </row>
    <row r="1183">
      <c r="A1183" t="s" s="15">
        <v>1976</v>
      </c>
      <c r="B1183" t="n" s="29">
        <v>1267.0</v>
      </c>
      <c r="C1183" t="s" s="16">
        <v>1999</v>
      </c>
      <c r="D1183" t="s" s="16">
        <v>2000</v>
      </c>
      <c r="E1183" t="s" s="16">
        <v>2001</v>
      </c>
      <c r="F1183" t="n" s="29">
        <v>11845.0</v>
      </c>
      <c r="G1183" t="s" s="17">
        <v>2002</v>
      </c>
      <c r="H1183" t="s" s="32">
        <v>27</v>
      </c>
      <c r="I1183" t="s" s="16">
        <v>28</v>
      </c>
      <c r="J1183" t="s" s="16">
        <v>22</v>
      </c>
      <c r="K1183" t="n" s="18">
        <v>0.35</v>
      </c>
      <c r="L1183" t="n" s="18">
        <v>94.02</v>
      </c>
    </row>
    <row r="1184">
      <c r="A1184" t="s" s="15">
        <v>1976</v>
      </c>
      <c r="B1184" t="n" s="29">
        <v>1267.0</v>
      </c>
      <c r="C1184" t="s" s="16">
        <v>1999</v>
      </c>
      <c r="D1184" t="s" s="16">
        <v>2000</v>
      </c>
      <c r="E1184" t="s" s="16">
        <v>2001</v>
      </c>
      <c r="F1184" t="n" s="29">
        <v>11845.0</v>
      </c>
      <c r="G1184" t="s" s="17">
        <v>2002</v>
      </c>
      <c r="H1184" t="s" s="32">
        <v>20</v>
      </c>
      <c r="I1184" t="s" s="16">
        <v>21</v>
      </c>
      <c r="J1184" t="s" s="16">
        <v>25</v>
      </c>
      <c r="K1184" t="n" s="18">
        <v>0.65</v>
      </c>
      <c r="L1184" t="n" s="18">
        <v>122.87</v>
      </c>
    </row>
    <row r="1185">
      <c r="A1185" t="s" s="15">
        <v>1976</v>
      </c>
      <c r="B1185" t="n" s="29">
        <v>29269.0</v>
      </c>
      <c r="C1185" t="s" s="16">
        <v>2003</v>
      </c>
      <c r="D1185" t="s" s="16">
        <v>2004</v>
      </c>
      <c r="E1185" t="s" s="16">
        <v>2005</v>
      </c>
      <c r="F1185" t="n" s="29">
        <v>11626.0</v>
      </c>
      <c r="G1185" t="s" s="17">
        <v>2006</v>
      </c>
      <c r="H1185" t="s" s="32">
        <v>20</v>
      </c>
      <c r="I1185" t="s" s="16">
        <v>21</v>
      </c>
      <c r="J1185" t="s" s="16">
        <v>25</v>
      </c>
      <c r="K1185" t="n" s="18">
        <v>1.0</v>
      </c>
      <c r="L1185" t="n" s="18">
        <v>137.22</v>
      </c>
    </row>
    <row r="1186">
      <c r="A1186" t="s" s="15">
        <v>1976</v>
      </c>
      <c r="B1186" t="n" s="29">
        <v>29255.0</v>
      </c>
      <c r="C1186" t="s" s="16">
        <v>2007</v>
      </c>
      <c r="D1186" t="s" s="16">
        <v>2008</v>
      </c>
      <c r="E1186" t="s" s="16">
        <v>2009</v>
      </c>
      <c r="F1186" t="n" s="29">
        <v>10955.0</v>
      </c>
      <c r="G1186" t="s" s="17">
        <v>2010</v>
      </c>
      <c r="H1186" t="s" s="32">
        <v>27</v>
      </c>
      <c r="I1186" t="s" s="16">
        <v>28</v>
      </c>
      <c r="J1186" t="s" s="16">
        <v>22</v>
      </c>
      <c r="K1186" t="n" s="18">
        <v>0.3</v>
      </c>
      <c r="L1186" t="n" s="18">
        <v>64.85</v>
      </c>
    </row>
    <row r="1187">
      <c r="A1187" t="s" s="15">
        <v>1976</v>
      </c>
      <c r="B1187" t="n" s="29">
        <v>29255.0</v>
      </c>
      <c r="C1187" t="s" s="16">
        <v>2007</v>
      </c>
      <c r="D1187" t="s" s="16">
        <v>2008</v>
      </c>
      <c r="E1187" t="s" s="16">
        <v>2009</v>
      </c>
      <c r="F1187" t="n" s="29">
        <v>10955.0</v>
      </c>
      <c r="G1187" t="s" s="17">
        <v>2010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115.76</v>
      </c>
    </row>
    <row r="1188">
      <c r="A1188" t="s" s="15">
        <v>1976</v>
      </c>
      <c r="B1188" t="n" s="29">
        <v>1573.0</v>
      </c>
      <c r="C1188" t="s" s="16">
        <v>2011</v>
      </c>
      <c r="D1188" t="s" s="16">
        <v>2012</v>
      </c>
      <c r="E1188" t="s" s="16">
        <v>2013</v>
      </c>
      <c r="F1188" t="n" s="29">
        <v>13910.0</v>
      </c>
      <c r="G1188" t="s" s="17">
        <v>2014</v>
      </c>
      <c r="H1188" t="s" s="32">
        <v>27</v>
      </c>
      <c r="I1188" t="s" s="16">
        <v>28</v>
      </c>
      <c r="J1188" t="s" s="16">
        <v>25</v>
      </c>
      <c r="K1188" t="n" s="18">
        <v>0.3</v>
      </c>
      <c r="L1188" t="n" s="18">
        <v>138.54</v>
      </c>
    </row>
    <row r="1189">
      <c r="A1189" t="s" s="15">
        <v>1976</v>
      </c>
      <c r="B1189" t="n" s="29">
        <v>1573.0</v>
      </c>
      <c r="C1189" t="s" s="16">
        <v>2011</v>
      </c>
      <c r="D1189" t="s" s="16">
        <v>2012</v>
      </c>
      <c r="E1189" t="s" s="16">
        <v>2013</v>
      </c>
      <c r="F1189" t="n" s="29">
        <v>13910.0</v>
      </c>
      <c r="G1189" t="s" s="17">
        <v>2014</v>
      </c>
      <c r="H1189" t="s" s="32">
        <v>20</v>
      </c>
      <c r="I1189" t="s" s="16">
        <v>21</v>
      </c>
      <c r="J1189" t="s" s="16">
        <v>25</v>
      </c>
      <c r="K1189" t="n" s="18">
        <v>0.7</v>
      </c>
      <c r="L1189" t="n" s="18">
        <v>118.45</v>
      </c>
    </row>
    <row r="1190">
      <c r="A1190" t="s" s="15">
        <v>1976</v>
      </c>
      <c r="B1190" t="n" s="29">
        <v>29206.0</v>
      </c>
      <c r="C1190" t="s" s="16">
        <v>2015</v>
      </c>
      <c r="D1190" t="s" s="16">
        <v>1978</v>
      </c>
      <c r="E1190" t="s" s="16">
        <v>1979</v>
      </c>
      <c r="F1190" t="n" s="29">
        <v>6931.0</v>
      </c>
      <c r="G1190" t="s" s="17">
        <v>2016</v>
      </c>
      <c r="H1190" t="s" s="32">
        <v>27</v>
      </c>
      <c r="I1190" t="s" s="16">
        <v>28</v>
      </c>
      <c r="J1190" t="s" s="16">
        <v>22</v>
      </c>
      <c r="K1190" t="n" s="18">
        <v>1.0</v>
      </c>
      <c r="L1190" t="n" s="18">
        <v>109.63</v>
      </c>
    </row>
    <row r="1191">
      <c r="A1191" t="s" s="15">
        <v>1976</v>
      </c>
      <c r="B1191" t="n" s="29">
        <v>187.0</v>
      </c>
      <c r="C1191" t="s" s="16">
        <v>2017</v>
      </c>
      <c r="D1191" t="s" s="16">
        <v>2018</v>
      </c>
      <c r="E1191" t="s" s="16">
        <v>1979</v>
      </c>
      <c r="F1191" t="n" s="29">
        <v>12656.0</v>
      </c>
      <c r="G1191" t="s" s="17">
        <v>2019</v>
      </c>
      <c r="H1191" t="s" s="32">
        <v>27</v>
      </c>
      <c r="I1191" t="s" s="16">
        <v>28</v>
      </c>
      <c r="J1191" t="s" s="16">
        <v>25</v>
      </c>
      <c r="K1191" t="n" s="18">
        <v>1.0</v>
      </c>
      <c r="L1191" t="n" s="18">
        <v>122.57</v>
      </c>
    </row>
    <row r="1192">
      <c r="A1192" t="s" s="15">
        <v>1976</v>
      </c>
      <c r="B1192" t="n" s="29">
        <v>29159.0</v>
      </c>
      <c r="C1192" t="s" s="16">
        <v>2020</v>
      </c>
      <c r="D1192" t="s" s="16">
        <v>2021</v>
      </c>
      <c r="E1192" t="s" s="16">
        <v>1979</v>
      </c>
      <c r="F1192" t="n" s="29">
        <v>8358.0</v>
      </c>
      <c r="G1192" t="s" s="17">
        <v>2022</v>
      </c>
      <c r="H1192" t="s" s="32">
        <v>20</v>
      </c>
      <c r="I1192" t="s" s="16">
        <v>21</v>
      </c>
      <c r="J1192" t="s" s="16">
        <v>22</v>
      </c>
      <c r="K1192" t="n" s="18">
        <v>0.65</v>
      </c>
      <c r="L1192" t="n" s="18">
        <v>93.66</v>
      </c>
    </row>
    <row r="1193">
      <c r="A1193" t="s" s="15">
        <v>1976</v>
      </c>
      <c r="B1193" t="n" s="29">
        <v>29159.0</v>
      </c>
      <c r="C1193" t="s" s="16">
        <v>2020</v>
      </c>
      <c r="D1193" t="s" s="16">
        <v>2021</v>
      </c>
      <c r="E1193" t="s" s="16">
        <v>1979</v>
      </c>
      <c r="F1193" t="n" s="29">
        <v>8318.0</v>
      </c>
      <c r="G1193" t="s" s="17">
        <v>2023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111.79</v>
      </c>
    </row>
    <row r="1194">
      <c r="A1194" t="s" s="15">
        <v>1976</v>
      </c>
      <c r="B1194" t="n" s="29">
        <v>29012.0</v>
      </c>
      <c r="C1194" t="s" s="16">
        <v>2024</v>
      </c>
      <c r="D1194" t="s" s="16">
        <v>2025</v>
      </c>
      <c r="E1194" t="s" s="16">
        <v>2013</v>
      </c>
      <c r="F1194" t="n" s="29">
        <v>6498.0</v>
      </c>
      <c r="G1194" t="s" s="17">
        <v>2026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119.41</v>
      </c>
    </row>
    <row r="1195">
      <c r="A1195" t="s" s="15">
        <v>1976</v>
      </c>
      <c r="B1195" t="n" s="29">
        <v>14593.0</v>
      </c>
      <c r="C1195" t="s" s="16">
        <v>2027</v>
      </c>
      <c r="D1195" t="s" s="16">
        <v>2028</v>
      </c>
      <c r="E1195" t="s" s="16">
        <v>1979</v>
      </c>
      <c r="F1195" t="n" s="29">
        <v>7999.0</v>
      </c>
      <c r="G1195" t="s" s="17">
        <v>2029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131.52</v>
      </c>
    </row>
    <row r="1196">
      <c r="A1196" t="s" s="15">
        <v>1976</v>
      </c>
      <c r="B1196" t="n" s="29">
        <v>879.0</v>
      </c>
      <c r="C1196" t="s" s="16">
        <v>2030</v>
      </c>
      <c r="D1196" t="s" s="16">
        <v>2031</v>
      </c>
      <c r="E1196" t="s" s="16">
        <v>2032</v>
      </c>
      <c r="F1196" t="n" s="29">
        <v>12568.0</v>
      </c>
      <c r="G1196" t="s" s="17">
        <v>2033</v>
      </c>
      <c r="H1196" t="s" s="32">
        <v>27</v>
      </c>
      <c r="I1196" t="s" s="16">
        <v>28</v>
      </c>
      <c r="J1196" t="s" s="16">
        <v>22</v>
      </c>
      <c r="K1196" t="n" s="18">
        <v>0.4</v>
      </c>
      <c r="L1196" t="n" s="18">
        <v>108.21</v>
      </c>
    </row>
    <row r="1197">
      <c r="A1197" t="s" s="15">
        <v>1976</v>
      </c>
      <c r="B1197" t="n" s="29">
        <v>879.0</v>
      </c>
      <c r="C1197" t="s" s="16">
        <v>2030</v>
      </c>
      <c r="D1197" t="s" s="16">
        <v>2031</v>
      </c>
      <c r="E1197" t="s" s="16">
        <v>2032</v>
      </c>
      <c r="F1197" t="n" s="29">
        <v>12568.0</v>
      </c>
      <c r="G1197" t="s" s="17">
        <v>2033</v>
      </c>
      <c r="H1197" t="s" s="32">
        <v>20</v>
      </c>
      <c r="I1197" t="s" s="16">
        <v>21</v>
      </c>
      <c r="J1197" t="s" s="16">
        <v>22</v>
      </c>
      <c r="K1197" t="n" s="18">
        <v>0.6</v>
      </c>
      <c r="L1197" t="n" s="18">
        <v>101.41</v>
      </c>
    </row>
    <row r="1198">
      <c r="A1198" t="s" s="15">
        <v>1976</v>
      </c>
      <c r="B1198" t="n" s="29">
        <v>29210.0</v>
      </c>
      <c r="C1198" t="s" s="16">
        <v>2034</v>
      </c>
      <c r="D1198" t="s" s="16">
        <v>1978</v>
      </c>
      <c r="E1198" t="s" s="16">
        <v>1979</v>
      </c>
      <c r="F1198" t="n" s="29">
        <v>8245.0</v>
      </c>
      <c r="G1198" t="s" s="17">
        <v>2035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109.74</v>
      </c>
    </row>
    <row r="1199">
      <c r="A1199" t="s" s="15">
        <v>1976</v>
      </c>
      <c r="B1199" t="n" s="29">
        <v>29209.0</v>
      </c>
      <c r="C1199" t="s" s="16">
        <v>2036</v>
      </c>
      <c r="D1199" t="s" s="16">
        <v>1978</v>
      </c>
      <c r="E1199" t="s" s="16">
        <v>1979</v>
      </c>
      <c r="F1199" t="n" s="29">
        <v>8637.0</v>
      </c>
      <c r="G1199" t="s" s="17">
        <v>2037</v>
      </c>
      <c r="H1199" t="s" s="32">
        <v>20</v>
      </c>
      <c r="I1199" t="s" s="16">
        <v>21</v>
      </c>
      <c r="J1199" t="s" s="16">
        <v>25</v>
      </c>
      <c r="K1199" t="n" s="18">
        <v>1.0</v>
      </c>
      <c r="L1199" t="n" s="18">
        <v>110.06</v>
      </c>
    </row>
    <row r="1200">
      <c r="A1200" t="s" s="15">
        <v>1976</v>
      </c>
      <c r="B1200" t="n" s="29">
        <v>29204.0</v>
      </c>
      <c r="C1200" t="s" s="16">
        <v>2038</v>
      </c>
      <c r="D1200" t="s" s="16">
        <v>2039</v>
      </c>
      <c r="E1200" t="s" s="16">
        <v>1979</v>
      </c>
      <c r="F1200" t="n" s="29">
        <v>7495.0</v>
      </c>
      <c r="G1200" t="s" s="17">
        <v>2040</v>
      </c>
      <c r="H1200" t="s" s="32">
        <v>27</v>
      </c>
      <c r="I1200" t="s" s="16">
        <v>28</v>
      </c>
      <c r="J1200" t="s" s="16">
        <v>25</v>
      </c>
      <c r="K1200" t="n" s="18">
        <v>1.0</v>
      </c>
      <c r="L1200" t="n" s="18">
        <v>111.69</v>
      </c>
    </row>
    <row r="1201">
      <c r="A1201" t="s" s="15">
        <v>1976</v>
      </c>
      <c r="B1201" t="n" s="29">
        <v>29207.0</v>
      </c>
      <c r="C1201" t="s" s="16">
        <v>2041</v>
      </c>
      <c r="D1201" t="s" s="16">
        <v>2042</v>
      </c>
      <c r="E1201" t="s" s="16">
        <v>1979</v>
      </c>
      <c r="F1201" t="n" s="29">
        <v>9570.0</v>
      </c>
      <c r="G1201" t="s" s="17">
        <v>2043</v>
      </c>
      <c r="H1201" t="s" s="32">
        <v>20</v>
      </c>
      <c r="I1201" t="s" s="16">
        <v>21</v>
      </c>
      <c r="J1201" t="s" s="16">
        <v>25</v>
      </c>
      <c r="K1201" t="n" s="18">
        <v>0.72</v>
      </c>
      <c r="L1201" t="n" s="18">
        <v>134.47</v>
      </c>
    </row>
    <row r="1202">
      <c r="A1202" t="s" s="15">
        <v>1976</v>
      </c>
      <c r="B1202" t="n" s="29">
        <v>1226.0</v>
      </c>
      <c r="C1202" t="s" s="16">
        <v>2044</v>
      </c>
      <c r="D1202" t="s" s="16">
        <v>2045</v>
      </c>
      <c r="E1202" t="s" s="16">
        <v>1979</v>
      </c>
      <c r="F1202" t="n" s="29">
        <v>9956.0</v>
      </c>
      <c r="G1202" t="s" s="17">
        <v>2046</v>
      </c>
      <c r="H1202" t="s" s="32">
        <v>20</v>
      </c>
      <c r="I1202" t="s" s="16">
        <v>21</v>
      </c>
      <c r="J1202" t="s" s="16">
        <v>25</v>
      </c>
      <c r="K1202" t="n" s="18">
        <v>1.2</v>
      </c>
      <c r="L1202" t="n" s="18">
        <v>114.41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7496.0</v>
      </c>
      <c r="G1203" t="s" s="17">
        <v>2051</v>
      </c>
      <c r="H1203" t="s" s="32">
        <v>27</v>
      </c>
      <c r="I1203" t="s" s="16">
        <v>28</v>
      </c>
      <c r="J1203" t="s" s="16">
        <v>22</v>
      </c>
      <c r="K1203" t="n" s="18">
        <v>1.0</v>
      </c>
      <c r="L1203" t="n" s="18">
        <v>85.01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17596.0</v>
      </c>
      <c r="G1204" t="s" s="17">
        <v>2052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61.76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17545.0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54.77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17880.0</v>
      </c>
      <c r="G1206" t="s" s="17">
        <v>2054</v>
      </c>
      <c r="H1206" t="s" s="32">
        <v>20</v>
      </c>
      <c r="I1206" t="s" s="16">
        <v>21</v>
      </c>
      <c r="J1206" t="s" s="16">
        <v>25</v>
      </c>
      <c r="K1206" t="n" s="18">
        <v>0.6</v>
      </c>
      <c r="L1206" t="n" s="18">
        <v>111.6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17880.0</v>
      </c>
      <c r="G1207" t="s" s="17">
        <v>2054</v>
      </c>
      <c r="H1207" t="s" s="32">
        <v>27</v>
      </c>
      <c r="I1207" t="s" s="16">
        <v>28</v>
      </c>
      <c r="J1207" t="s" s="16">
        <v>22</v>
      </c>
      <c r="K1207" t="n" s="18">
        <v>0.42</v>
      </c>
      <c r="L1207" t="n" s="18">
        <v>102.14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12105.0</v>
      </c>
      <c r="G1208" t="s" s="17">
        <v>2055</v>
      </c>
      <c r="H1208" t="s" s="32">
        <v>27</v>
      </c>
      <c r="I1208" t="s" s="16">
        <v>28</v>
      </c>
      <c r="J1208" t="s" s="16">
        <v>25</v>
      </c>
      <c r="K1208" t="n" s="18">
        <v>0.37</v>
      </c>
      <c r="L1208" t="n" s="18">
        <v>115.7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12105.0</v>
      </c>
      <c r="G1209" t="s" s="17">
        <v>2055</v>
      </c>
      <c r="H1209" t="s" s="32">
        <v>20</v>
      </c>
      <c r="I1209" t="s" s="16">
        <v>21</v>
      </c>
      <c r="J1209" t="s" s="16">
        <v>25</v>
      </c>
      <c r="K1209" t="n" s="18">
        <v>0.5</v>
      </c>
      <c r="L1209" t="n" s="18">
        <v>132.35</v>
      </c>
    </row>
    <row r="1210">
      <c r="A1210" t="s" s="15">
        <v>2047</v>
      </c>
      <c r="B1210" t="n" s="29">
        <v>370.0</v>
      </c>
      <c r="C1210" t="s" s="16">
        <v>2048</v>
      </c>
      <c r="D1210" t="s" s="16">
        <v>2049</v>
      </c>
      <c r="E1210" t="s" s="16">
        <v>2050</v>
      </c>
      <c r="F1210" t="n" s="29">
        <v>5764.0</v>
      </c>
      <c r="G1210" t="s" s="17">
        <v>2056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114.35</v>
      </c>
    </row>
    <row r="1211">
      <c r="A1211" t="s" s="15">
        <v>2047</v>
      </c>
      <c r="B1211" t="n" s="29">
        <v>370.0</v>
      </c>
      <c r="C1211" t="s" s="16">
        <v>2048</v>
      </c>
      <c r="D1211" t="s" s="16">
        <v>2049</v>
      </c>
      <c r="E1211" t="s" s="16">
        <v>2050</v>
      </c>
      <c r="F1211" t="n" s="29">
        <v>14846.0</v>
      </c>
      <c r="G1211" t="s" s="17">
        <v>2057</v>
      </c>
      <c r="H1211" t="s" s="32">
        <v>27</v>
      </c>
      <c r="I1211" t="s" s="16">
        <v>28</v>
      </c>
      <c r="J1211" t="s" s="16">
        <v>25</v>
      </c>
      <c r="K1211" t="n" s="18">
        <v>0.42</v>
      </c>
      <c r="L1211" t="n" s="18">
        <v>138.09</v>
      </c>
    </row>
    <row r="1212">
      <c r="A1212" t="s" s="15">
        <v>2047</v>
      </c>
      <c r="B1212" t="n" s="29">
        <v>370.0</v>
      </c>
      <c r="C1212" t="s" s="16">
        <v>2048</v>
      </c>
      <c r="D1212" t="s" s="16">
        <v>2049</v>
      </c>
      <c r="E1212" t="s" s="16">
        <v>2050</v>
      </c>
      <c r="F1212" t="n" s="29">
        <v>13522.0</v>
      </c>
      <c r="G1212" t="s" s="17">
        <v>2058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105.0</v>
      </c>
    </row>
    <row r="1213">
      <c r="A1213" t="s" s="15">
        <v>2047</v>
      </c>
      <c r="B1213" t="n" s="29">
        <v>29015.0</v>
      </c>
      <c r="C1213" t="s" s="16">
        <v>2059</v>
      </c>
      <c r="D1213" t="s" s="16">
        <v>1213</v>
      </c>
      <c r="E1213" t="s" s="16">
        <v>2050</v>
      </c>
      <c r="F1213" t="n" s="29">
        <v>6789.0</v>
      </c>
      <c r="G1213" t="s" s="17">
        <v>2060</v>
      </c>
      <c r="H1213" t="s" s="32">
        <v>20</v>
      </c>
      <c r="I1213" t="s" s="16">
        <v>21</v>
      </c>
      <c r="J1213" t="s" s="16">
        <v>22</v>
      </c>
      <c r="K1213" t="n" s="18">
        <v>1.07</v>
      </c>
      <c r="L1213" t="n" s="18">
        <v>72.65</v>
      </c>
    </row>
    <row r="1214">
      <c r="A1214" t="s" s="15">
        <v>2047</v>
      </c>
      <c r="B1214" t="n" s="29">
        <v>29220.0</v>
      </c>
      <c r="C1214" t="s" s="16">
        <v>2061</v>
      </c>
      <c r="D1214" t="s" s="16">
        <v>2062</v>
      </c>
      <c r="E1214" t="s" s="16">
        <v>2050</v>
      </c>
      <c r="F1214" t="n" s="29">
        <v>8259.0</v>
      </c>
      <c r="G1214" t="s" s="17">
        <v>2063</v>
      </c>
      <c r="H1214" t="s" s="32">
        <v>20</v>
      </c>
      <c r="I1214" t="s" s="16">
        <v>21</v>
      </c>
      <c r="J1214" t="s" s="16">
        <v>25</v>
      </c>
      <c r="K1214" t="n" s="18">
        <v>1.0</v>
      </c>
      <c r="L1214" t="n" s="18">
        <v>125.18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18498.0</v>
      </c>
      <c r="G1215" t="s" s="17">
        <v>2068</v>
      </c>
      <c r="H1215" t="s" s="32">
        <v>27</v>
      </c>
      <c r="I1215" t="s" s="16">
        <v>28</v>
      </c>
      <c r="J1215" t="s" s="16">
        <v>22</v>
      </c>
      <c r="K1215" t="n" s="18">
        <v>1.0</v>
      </c>
      <c r="L1215" t="n" s="18">
        <v>27.74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10419.0</v>
      </c>
      <c r="G1216" t="s" s="17">
        <v>2069</v>
      </c>
      <c r="H1216" t="s" s="32">
        <v>20</v>
      </c>
      <c r="I1216" t="s" s="16">
        <v>21</v>
      </c>
      <c r="J1216" t="s" s="16">
        <v>25</v>
      </c>
      <c r="K1216" t="n" s="18">
        <v>1.1</v>
      </c>
      <c r="L1216" t="n" s="18">
        <v>113.13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18981.0</v>
      </c>
      <c r="G1217" t="s" s="17">
        <v>2070</v>
      </c>
      <c r="H1217" t="s" s="32">
        <v>27</v>
      </c>
      <c r="I1217" t="s" s="16">
        <v>28</v>
      </c>
      <c r="J1217" t="s" s="16">
        <v>22</v>
      </c>
      <c r="K1217" t="n" s="18">
        <v>0.1</v>
      </c>
      <c r="L1217" t="n" s="18">
        <v>8.92</v>
      </c>
    </row>
    <row r="1218">
      <c r="A1218" t="s" s="15">
        <v>2064</v>
      </c>
      <c r="B1218" t="n" s="29">
        <v>371.0</v>
      </c>
      <c r="C1218" t="s" s="16">
        <v>2065</v>
      </c>
      <c r="D1218" t="s" s="16">
        <v>2066</v>
      </c>
      <c r="E1218" t="s" s="16">
        <v>2067</v>
      </c>
      <c r="F1218" t="n" s="29">
        <v>13375.0</v>
      </c>
      <c r="G1218" t="s" s="17">
        <v>2071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107.3</v>
      </c>
    </row>
    <row r="1219">
      <c r="A1219" t="s" s="15">
        <v>2064</v>
      </c>
      <c r="B1219" t="n" s="29">
        <v>371.0</v>
      </c>
      <c r="C1219" t="s" s="16">
        <v>2065</v>
      </c>
      <c r="D1219" t="s" s="16">
        <v>2066</v>
      </c>
      <c r="E1219" t="s" s="16">
        <v>2067</v>
      </c>
      <c r="F1219" t="n" s="29">
        <v>13375.0</v>
      </c>
      <c r="G1219" t="s" s="17">
        <v>2071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20.52</v>
      </c>
    </row>
    <row r="1220">
      <c r="A1220" t="s" s="15">
        <v>2064</v>
      </c>
      <c r="B1220" t="n" s="29">
        <v>371.0</v>
      </c>
      <c r="C1220" t="s" s="16">
        <v>2065</v>
      </c>
      <c r="D1220" t="s" s="16">
        <v>2066</v>
      </c>
      <c r="E1220" t="s" s="16">
        <v>2067</v>
      </c>
      <c r="F1220" t="n" s="29">
        <v>14967.0</v>
      </c>
      <c r="G1220" t="s" s="17">
        <v>2072</v>
      </c>
      <c r="H1220" t="s" s="32">
        <v>20</v>
      </c>
      <c r="I1220" t="s" s="16">
        <v>21</v>
      </c>
      <c r="J1220" t="s" s="16">
        <v>22</v>
      </c>
      <c r="K1220" t="n" s="18">
        <v>1.1</v>
      </c>
      <c r="L1220" t="n" s="18">
        <v>85.52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11698.0</v>
      </c>
      <c r="G1221" t="s" s="17">
        <v>2077</v>
      </c>
      <c r="H1221" t="s" s="32">
        <v>27</v>
      </c>
      <c r="I1221" t="s" s="16">
        <v>28</v>
      </c>
      <c r="J1221" t="s" s="16">
        <v>22</v>
      </c>
      <c r="K1221" t="n" s="18">
        <v>0.3</v>
      </c>
      <c r="L1221" t="n" s="18">
        <v>97.5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11698.0</v>
      </c>
      <c r="G1222" t="s" s="17">
        <v>2077</v>
      </c>
      <c r="H1222" t="s" s="32">
        <v>20</v>
      </c>
      <c r="I1222" t="s" s="16">
        <v>21</v>
      </c>
      <c r="J1222" t="s" s="16">
        <v>25</v>
      </c>
      <c r="K1222" t="n" s="18">
        <v>0.45</v>
      </c>
      <c r="L1222" t="n" s="18">
        <v>143.05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11969.0</v>
      </c>
      <c r="G1223" t="s" s="17">
        <v>2078</v>
      </c>
      <c r="H1223" t="s" s="32">
        <v>20</v>
      </c>
      <c r="I1223" t="s" s="16">
        <v>21</v>
      </c>
      <c r="J1223" t="s" s="16">
        <v>25</v>
      </c>
      <c r="K1223" t="n" s="18">
        <v>0.5</v>
      </c>
      <c r="L1223" t="n" s="18">
        <v>144.01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18762.0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0.95</v>
      </c>
      <c r="L1224" t="n" s="18">
        <v>14.67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7009.0</v>
      </c>
      <c r="G1225" t="s" s="17">
        <v>2080</v>
      </c>
      <c r="H1225" t="s" s="32">
        <v>20</v>
      </c>
      <c r="I1225" t="s" s="16">
        <v>21</v>
      </c>
      <c r="J1225" t="s" s="16">
        <v>22</v>
      </c>
      <c r="K1225" t="n" s="18">
        <v>0.94</v>
      </c>
      <c r="L1225" t="n" s="18">
        <v>118.39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11139.0</v>
      </c>
      <c r="G1226" t="s" s="17">
        <v>2081</v>
      </c>
      <c r="H1226" t="s" s="32">
        <v>20</v>
      </c>
      <c r="I1226" t="s" s="16">
        <v>21</v>
      </c>
      <c r="J1226" t="s" s="16">
        <v>22</v>
      </c>
      <c r="K1226" t="n" s="18">
        <v>0.95</v>
      </c>
      <c r="L1226" t="n" s="18">
        <v>60.03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14748.0</v>
      </c>
      <c r="G1227" t="s" s="17">
        <v>2082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63.34</v>
      </c>
    </row>
    <row r="1228">
      <c r="A1228" t="s" s="15">
        <v>2073</v>
      </c>
      <c r="B1228" t="n" s="29">
        <v>373.0</v>
      </c>
      <c r="C1228" t="s" s="16">
        <v>2074</v>
      </c>
      <c r="D1228" t="s" s="16">
        <v>2075</v>
      </c>
      <c r="E1228" t="s" s="16">
        <v>2076</v>
      </c>
      <c r="F1228" t="n" s="29">
        <v>14748.0</v>
      </c>
      <c r="G1228" t="s" s="17">
        <v>2082</v>
      </c>
      <c r="H1228" t="s" s="32">
        <v>20</v>
      </c>
      <c r="I1228" t="s" s="16">
        <v>21</v>
      </c>
      <c r="J1228" t="s" s="16">
        <v>22</v>
      </c>
      <c r="K1228" t="n" s="18">
        <v>0.86</v>
      </c>
      <c r="L1228" t="n" s="18">
        <v>76.3</v>
      </c>
    </row>
    <row r="1229">
      <c r="A1229" t="s" s="15">
        <v>2073</v>
      </c>
      <c r="B1229" t="n" s="29">
        <v>373.0</v>
      </c>
      <c r="C1229" t="s" s="16">
        <v>2074</v>
      </c>
      <c r="D1229" t="s" s="16">
        <v>2075</v>
      </c>
      <c r="E1229" t="s" s="16">
        <v>2076</v>
      </c>
      <c r="F1229" t="n" s="29">
        <v>12520.0</v>
      </c>
      <c r="G1229" t="s" s="17">
        <v>2083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116.59</v>
      </c>
    </row>
    <row r="1230">
      <c r="A1230" t="s" s="15">
        <v>2073</v>
      </c>
      <c r="B1230" t="n" s="29">
        <v>373.0</v>
      </c>
      <c r="C1230" t="s" s="16">
        <v>2074</v>
      </c>
      <c r="D1230" t="s" s="16">
        <v>2075</v>
      </c>
      <c r="E1230" t="s" s="16">
        <v>2076</v>
      </c>
      <c r="F1230" t="n" s="29">
        <v>13212.0</v>
      </c>
      <c r="G1230" t="s" s="17">
        <v>2084</v>
      </c>
      <c r="H1230" t="s" s="32">
        <v>27</v>
      </c>
      <c r="I1230" t="s" s="16">
        <v>28</v>
      </c>
      <c r="J1230" t="s" s="16">
        <v>25</v>
      </c>
      <c r="K1230" t="n" s="18">
        <v>1.0</v>
      </c>
      <c r="L1230" t="n" s="18">
        <v>123.28</v>
      </c>
    </row>
    <row r="1231">
      <c r="A1231" t="s" s="15">
        <v>2073</v>
      </c>
      <c r="B1231" t="n" s="29">
        <v>1544.0</v>
      </c>
      <c r="C1231" t="s" s="16">
        <v>2085</v>
      </c>
      <c r="D1231" t="s" s="16">
        <v>2086</v>
      </c>
      <c r="E1231" t="s" s="16">
        <v>1140</v>
      </c>
      <c r="F1231" t="n" s="29">
        <v>17589.0</v>
      </c>
      <c r="G1231" t="s" s="17">
        <v>2087</v>
      </c>
      <c r="H1231" t="s" s="32">
        <v>20</v>
      </c>
      <c r="I1231" t="s" s="16">
        <v>21</v>
      </c>
      <c r="J1231" t="s" s="16">
        <v>22</v>
      </c>
      <c r="K1231" t="n" s="18">
        <v>0.7</v>
      </c>
      <c r="L1231" t="n" s="18">
        <v>65.28</v>
      </c>
    </row>
    <row r="1232">
      <c r="A1232" t="s" s="15">
        <v>2073</v>
      </c>
      <c r="B1232" t="n" s="29">
        <v>1544.0</v>
      </c>
      <c r="C1232" t="s" s="16">
        <v>2085</v>
      </c>
      <c r="D1232" t="s" s="16">
        <v>2086</v>
      </c>
      <c r="E1232" t="s" s="16">
        <v>1140</v>
      </c>
      <c r="F1232" t="n" s="29">
        <v>17589.0</v>
      </c>
      <c r="G1232" t="s" s="17">
        <v>2087</v>
      </c>
      <c r="H1232" t="s" s="32">
        <v>27</v>
      </c>
      <c r="I1232" t="s" s="16">
        <v>28</v>
      </c>
      <c r="J1232" t="s" s="16">
        <v>22</v>
      </c>
      <c r="K1232" t="n" s="18">
        <v>0.3</v>
      </c>
      <c r="L1232" t="n" s="18">
        <v>35.68</v>
      </c>
    </row>
    <row r="1233">
      <c r="A1233" t="s" s="15">
        <v>2073</v>
      </c>
      <c r="B1233" t="n" s="29">
        <v>406.0</v>
      </c>
      <c r="C1233" t="s" s="16">
        <v>2088</v>
      </c>
      <c r="D1233" t="s" s="16">
        <v>2089</v>
      </c>
      <c r="E1233" t="s" s="16">
        <v>2090</v>
      </c>
      <c r="F1233" t="n" s="29">
        <v>13028.0</v>
      </c>
      <c r="G1233" t="s" s="17">
        <v>2091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89.62</v>
      </c>
    </row>
    <row r="1234">
      <c r="A1234" t="s" s="15">
        <v>2073</v>
      </c>
      <c r="B1234" t="n" s="29">
        <v>29216.0</v>
      </c>
      <c r="C1234" t="s" s="16">
        <v>2092</v>
      </c>
      <c r="D1234" t="s" s="16">
        <v>2093</v>
      </c>
      <c r="E1234" t="s" s="16">
        <v>2076</v>
      </c>
      <c r="F1234" t="n" s="29">
        <v>8596.0</v>
      </c>
      <c r="G1234" t="s" s="17">
        <v>2094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82.6</v>
      </c>
    </row>
    <row r="1235">
      <c r="A1235" t="s" s="15">
        <v>2073</v>
      </c>
      <c r="B1235" t="n" s="29">
        <v>29234.0</v>
      </c>
      <c r="C1235" t="s" s="16">
        <v>2095</v>
      </c>
      <c r="D1235" t="s" s="16">
        <v>2096</v>
      </c>
      <c r="E1235" t="s" s="16">
        <v>2076</v>
      </c>
      <c r="F1235" t="n" s="29">
        <v>6164.0</v>
      </c>
      <c r="G1235" t="s" s="17">
        <v>2097</v>
      </c>
      <c r="H1235" t="s" s="32">
        <v>20</v>
      </c>
      <c r="I1235" t="s" s="16">
        <v>21</v>
      </c>
      <c r="J1235" t="s" s="16">
        <v>22</v>
      </c>
      <c r="K1235" t="n" s="18">
        <v>0.79</v>
      </c>
      <c r="L1235" t="n" s="18">
        <v>104.04</v>
      </c>
    </row>
    <row r="1236">
      <c r="A1236" t="s" s="15">
        <v>2098</v>
      </c>
      <c r="B1236" t="n" s="29">
        <v>0.0</v>
      </c>
      <c r="C1236" t="s" s="16">
        <v>23</v>
      </c>
      <c r="D1236" t="s" s="16">
        <v>23</v>
      </c>
      <c r="E1236" t="s" s="16">
        <v>23</v>
      </c>
      <c r="F1236" t="n" s="29">
        <v>0.0</v>
      </c>
      <c r="G1236" t="s" s="17">
        <v>23</v>
      </c>
      <c r="H1236" t="s" s="32">
        <v>20</v>
      </c>
      <c r="I1236" t="s" s="16">
        <v>21</v>
      </c>
      <c r="J1236" t="s" s="16">
        <v>23</v>
      </c>
      <c r="K1236" t="n" s="18">
        <v>39.23</v>
      </c>
      <c r="L1236" t="n" s="18">
        <v>100.0</v>
      </c>
    </row>
    <row r="1237">
      <c r="A1237" t="s" s="15">
        <v>2098</v>
      </c>
      <c r="B1237" t="n" s="29">
        <v>0.0</v>
      </c>
      <c r="C1237" t="s" s="16">
        <v>23</v>
      </c>
      <c r="D1237" t="s" s="16">
        <v>23</v>
      </c>
      <c r="E1237" t="s" s="16">
        <v>23</v>
      </c>
      <c r="F1237" t="n" s="29">
        <v>0.0</v>
      </c>
      <c r="G1237" t="s" s="17">
        <v>23</v>
      </c>
      <c r="H1237" t="s" s="32">
        <v>27</v>
      </c>
      <c r="I1237" t="s" s="16">
        <v>28</v>
      </c>
      <c r="J1237" t="s" s="16">
        <v>23</v>
      </c>
      <c r="K1237" t="n" s="18">
        <v>16.96</v>
      </c>
      <c r="L1237" t="n" s="18">
        <v>100.0</v>
      </c>
    </row>
    <row r="1238">
      <c r="A1238" t="s" s="15">
        <v>2099</v>
      </c>
      <c r="B1238" t="n" s="29">
        <v>14001.0</v>
      </c>
      <c r="C1238" t="s" s="16">
        <v>2100</v>
      </c>
      <c r="D1238" t="s" s="16">
        <v>2101</v>
      </c>
      <c r="E1238" t="s" s="16">
        <v>2102</v>
      </c>
      <c r="F1238" t="n" s="29">
        <v>10805.0</v>
      </c>
      <c r="G1238" t="s" s="17">
        <v>2103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103.17</v>
      </c>
    </row>
    <row r="1239">
      <c r="A1239" t="s" s="15">
        <v>2099</v>
      </c>
      <c r="B1239" t="n" s="29">
        <v>14001.0</v>
      </c>
      <c r="C1239" t="s" s="16">
        <v>2100</v>
      </c>
      <c r="D1239" t="s" s="16">
        <v>2101</v>
      </c>
      <c r="E1239" t="s" s="16">
        <v>2102</v>
      </c>
      <c r="F1239" t="n" s="29">
        <v>9183.0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0.5</v>
      </c>
      <c r="L1239" t="n" s="18">
        <v>59.79</v>
      </c>
    </row>
    <row r="1240">
      <c r="A1240" t="s" s="15">
        <v>2099</v>
      </c>
      <c r="B1240" t="n" s="29">
        <v>14001.0</v>
      </c>
      <c r="C1240" t="s" s="16">
        <v>2100</v>
      </c>
      <c r="D1240" t="s" s="16">
        <v>2101</v>
      </c>
      <c r="E1240" t="s" s="16">
        <v>2102</v>
      </c>
      <c r="F1240" t="n" s="29">
        <v>12341.0</v>
      </c>
      <c r="G1240" t="s" s="17">
        <v>2105</v>
      </c>
      <c r="H1240" t="s" s="32">
        <v>27</v>
      </c>
      <c r="I1240" t="s" s="16">
        <v>28</v>
      </c>
      <c r="J1240" t="s" s="16">
        <v>22</v>
      </c>
      <c r="K1240" t="n" s="18">
        <v>1.0</v>
      </c>
      <c r="L1240" t="n" s="18">
        <v>96.62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9679.0</v>
      </c>
      <c r="G1241" t="s" s="17">
        <v>2109</v>
      </c>
      <c r="H1241" t="s" s="32">
        <v>20</v>
      </c>
      <c r="I1241" t="s" s="16">
        <v>21</v>
      </c>
      <c r="J1241" t="s" s="16">
        <v>25</v>
      </c>
      <c r="K1241" t="n" s="18">
        <v>1.24</v>
      </c>
      <c r="L1241" t="n" s="18">
        <v>112.41</v>
      </c>
    </row>
    <row r="1242">
      <c r="A1242" t="s" s="15">
        <v>2099</v>
      </c>
      <c r="B1242" t="n" s="29">
        <v>14141.0</v>
      </c>
      <c r="C1242" t="s" s="16">
        <v>2106</v>
      </c>
      <c r="D1242" t="s" s="16">
        <v>2107</v>
      </c>
      <c r="E1242" t="s" s="16">
        <v>2108</v>
      </c>
      <c r="F1242" t="n" s="29">
        <v>11106.0</v>
      </c>
      <c r="G1242" t="s" s="17">
        <v>2110</v>
      </c>
      <c r="H1242" t="s" s="32">
        <v>27</v>
      </c>
      <c r="I1242" t="s" s="16">
        <v>28</v>
      </c>
      <c r="J1242" t="s" s="16">
        <v>25</v>
      </c>
      <c r="K1242" t="n" s="18">
        <v>0.89</v>
      </c>
      <c r="L1242" t="n" s="18">
        <v>128.02</v>
      </c>
    </row>
    <row r="1243">
      <c r="A1243" t="s" s="15">
        <v>2099</v>
      </c>
      <c r="B1243" t="n" s="29">
        <v>14141.0</v>
      </c>
      <c r="C1243" t="s" s="16">
        <v>2106</v>
      </c>
      <c r="D1243" t="s" s="16">
        <v>2107</v>
      </c>
      <c r="E1243" t="s" s="16">
        <v>2108</v>
      </c>
      <c r="F1243" t="n" s="29">
        <v>11106.0</v>
      </c>
      <c r="G1243" t="s" s="17">
        <v>2110</v>
      </c>
      <c r="H1243" t="s" s="32">
        <v>20</v>
      </c>
      <c r="I1243" t="s" s="16">
        <v>21</v>
      </c>
      <c r="J1243" t="s" s="16">
        <v>25</v>
      </c>
      <c r="K1243" t="n" s="18">
        <v>0.23</v>
      </c>
      <c r="L1243" t="n" s="18">
        <v>195.1</v>
      </c>
    </row>
    <row r="1244">
      <c r="A1244" t="s" s="15">
        <v>2099</v>
      </c>
      <c r="B1244" t="n" s="29">
        <v>14141.0</v>
      </c>
      <c r="C1244" t="s" s="16">
        <v>2106</v>
      </c>
      <c r="D1244" t="s" s="16">
        <v>2107</v>
      </c>
      <c r="E1244" t="s" s="16">
        <v>2108</v>
      </c>
      <c r="F1244" t="n" s="29">
        <v>17159.0</v>
      </c>
      <c r="G1244" t="s" s="17">
        <v>2111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50.34</v>
      </c>
    </row>
    <row r="1245">
      <c r="A1245" t="s" s="15">
        <v>2099</v>
      </c>
      <c r="B1245" t="n" s="29">
        <v>14141.0</v>
      </c>
      <c r="C1245" t="s" s="16">
        <v>2106</v>
      </c>
      <c r="D1245" t="s" s="16">
        <v>2107</v>
      </c>
      <c r="E1245" t="s" s="16">
        <v>2108</v>
      </c>
      <c r="F1245" t="n" s="29">
        <v>17193.0</v>
      </c>
      <c r="G1245" t="s" s="17">
        <v>2112</v>
      </c>
      <c r="H1245" t="s" s="32">
        <v>20</v>
      </c>
      <c r="I1245" t="s" s="16">
        <v>21</v>
      </c>
      <c r="J1245" t="s" s="16">
        <v>22</v>
      </c>
      <c r="K1245" t="n" s="18">
        <v>1.04</v>
      </c>
      <c r="L1245" t="n" s="18">
        <v>82.87</v>
      </c>
    </row>
    <row r="1246">
      <c r="A1246" t="s" s="15">
        <v>2099</v>
      </c>
      <c r="B1246" t="n" s="29">
        <v>14638.0</v>
      </c>
      <c r="C1246" t="s" s="16">
        <v>2113</v>
      </c>
      <c r="D1246" t="s" s="16">
        <v>2114</v>
      </c>
      <c r="E1246" t="s" s="16">
        <v>2108</v>
      </c>
      <c r="F1246" t="n" s="29">
        <v>7261.0</v>
      </c>
      <c r="G1246" t="s" s="17">
        <v>2115</v>
      </c>
      <c r="H1246" t="s" s="32">
        <v>27</v>
      </c>
      <c r="I1246" t="s" s="16">
        <v>28</v>
      </c>
      <c r="J1246" t="s" s="16">
        <v>22</v>
      </c>
      <c r="K1246" t="n" s="18">
        <v>0.4</v>
      </c>
      <c r="L1246" t="n" s="18">
        <v>102.58</v>
      </c>
    </row>
    <row r="1247">
      <c r="A1247" t="s" s="15">
        <v>2099</v>
      </c>
      <c r="B1247" t="n" s="29">
        <v>14638.0</v>
      </c>
      <c r="C1247" t="s" s="16">
        <v>2113</v>
      </c>
      <c r="D1247" t="s" s="16">
        <v>2114</v>
      </c>
      <c r="E1247" t="s" s="16">
        <v>2108</v>
      </c>
      <c r="F1247" t="n" s="29">
        <v>7261.0</v>
      </c>
      <c r="G1247" t="s" s="17">
        <v>2115</v>
      </c>
      <c r="H1247" t="s" s="32">
        <v>20</v>
      </c>
      <c r="I1247" t="s" s="16">
        <v>21</v>
      </c>
      <c r="J1247" t="s" s="16">
        <v>25</v>
      </c>
      <c r="K1247" t="n" s="18">
        <v>0.6</v>
      </c>
      <c r="L1247" t="n" s="18">
        <v>133.64</v>
      </c>
    </row>
    <row r="1248">
      <c r="A1248" t="s" s="15">
        <v>2099</v>
      </c>
      <c r="B1248" t="n" s="29">
        <v>14659.0</v>
      </c>
      <c r="C1248" t="s" s="16">
        <v>2116</v>
      </c>
      <c r="D1248" t="s" s="16">
        <v>2117</v>
      </c>
      <c r="E1248" t="s" s="16">
        <v>2118</v>
      </c>
      <c r="F1248" t="n" s="29">
        <v>10727.0</v>
      </c>
      <c r="G1248" t="s" s="17">
        <v>2119</v>
      </c>
      <c r="H1248" t="s" s="32">
        <v>27</v>
      </c>
      <c r="I1248" t="s" s="16">
        <v>28</v>
      </c>
      <c r="J1248" t="s" s="16">
        <v>22</v>
      </c>
      <c r="K1248" t="n" s="18">
        <v>0.96</v>
      </c>
      <c r="L1248" t="n" s="18">
        <v>55.96</v>
      </c>
    </row>
    <row r="1249">
      <c r="A1249" t="s" s="15">
        <v>2099</v>
      </c>
      <c r="B1249" t="n" s="29">
        <v>14659.0</v>
      </c>
      <c r="C1249" t="s" s="16">
        <v>2116</v>
      </c>
      <c r="D1249" t="s" s="16">
        <v>2117</v>
      </c>
      <c r="E1249" t="s" s="16">
        <v>2118</v>
      </c>
      <c r="F1249" t="n" s="29">
        <v>10727.0</v>
      </c>
      <c r="G1249" t="s" s="17">
        <v>2119</v>
      </c>
      <c r="H1249" t="s" s="32">
        <v>20</v>
      </c>
      <c r="I1249" t="s" s="16">
        <v>21</v>
      </c>
      <c r="J1249" t="s" s="16">
        <v>25</v>
      </c>
      <c r="K1249" t="n" s="18">
        <v>0.1</v>
      </c>
      <c r="L1249" t="n" s="18">
        <v>398.51</v>
      </c>
    </row>
    <row r="1250">
      <c r="A1250" t="s" s="15">
        <v>2099</v>
      </c>
      <c r="B1250" t="n" s="29">
        <v>14655.0</v>
      </c>
      <c r="C1250" t="s" s="16">
        <v>2120</v>
      </c>
      <c r="D1250" t="s" s="16">
        <v>2121</v>
      </c>
      <c r="E1250" t="s" s="16">
        <v>2118</v>
      </c>
      <c r="F1250" t="n" s="29">
        <v>6358.0</v>
      </c>
      <c r="G1250" t="s" s="17">
        <v>2122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79.89</v>
      </c>
    </row>
    <row r="1251">
      <c r="A1251" t="s" s="15">
        <v>2099</v>
      </c>
      <c r="B1251" t="n" s="29">
        <v>14596.0</v>
      </c>
      <c r="C1251" t="s" s="16">
        <v>2123</v>
      </c>
      <c r="D1251" t="s" s="16">
        <v>2124</v>
      </c>
      <c r="E1251" t="s" s="16">
        <v>2125</v>
      </c>
      <c r="F1251" t="n" s="29">
        <v>14457.0</v>
      </c>
      <c r="G1251" t="s" s="17">
        <v>2126</v>
      </c>
      <c r="H1251" t="s" s="32">
        <v>27</v>
      </c>
      <c r="I1251" t="s" s="16">
        <v>28</v>
      </c>
      <c r="J1251" t="s" s="16">
        <v>25</v>
      </c>
      <c r="K1251" t="n" s="18">
        <v>1.2</v>
      </c>
      <c r="L1251" t="n" s="18">
        <v>142.53</v>
      </c>
    </row>
    <row r="1252">
      <c r="A1252" t="s" s="15">
        <v>2099</v>
      </c>
      <c r="B1252" t="n" s="29">
        <v>14596.0</v>
      </c>
      <c r="C1252" t="s" s="16">
        <v>2123</v>
      </c>
      <c r="D1252" t="s" s="16">
        <v>2124</v>
      </c>
      <c r="E1252" t="s" s="16">
        <v>2125</v>
      </c>
      <c r="F1252" t="n" s="29">
        <v>9173.0</v>
      </c>
      <c r="G1252" t="s" s="17">
        <v>2127</v>
      </c>
      <c r="H1252" t="s" s="32">
        <v>20</v>
      </c>
      <c r="I1252" t="s" s="16">
        <v>21</v>
      </c>
      <c r="J1252" t="s" s="16">
        <v>25</v>
      </c>
      <c r="K1252" t="n" s="18">
        <v>0.2</v>
      </c>
      <c r="L1252" t="n" s="18">
        <v>121.04</v>
      </c>
    </row>
    <row r="1253">
      <c r="A1253" t="s" s="15">
        <v>2099</v>
      </c>
      <c r="B1253" t="n" s="29">
        <v>14596.0</v>
      </c>
      <c r="C1253" t="s" s="16">
        <v>2123</v>
      </c>
      <c r="D1253" t="s" s="16">
        <v>2124</v>
      </c>
      <c r="E1253" t="s" s="16">
        <v>2125</v>
      </c>
      <c r="F1253" t="n" s="29">
        <v>13607.0</v>
      </c>
      <c r="G1253" t="s" s="17">
        <v>2128</v>
      </c>
      <c r="H1253" t="s" s="32">
        <v>20</v>
      </c>
      <c r="I1253" t="s" s="16">
        <v>21</v>
      </c>
      <c r="J1253" t="s" s="16">
        <v>22</v>
      </c>
      <c r="K1253" t="n" s="18">
        <v>0.9</v>
      </c>
      <c r="L1253" t="n" s="18">
        <v>104.03</v>
      </c>
    </row>
    <row r="1254">
      <c r="A1254" t="s" s="15">
        <v>2099</v>
      </c>
      <c r="B1254" t="n" s="29">
        <v>14596.0</v>
      </c>
      <c r="C1254" t="s" s="16">
        <v>2123</v>
      </c>
      <c r="D1254" t="s" s="16">
        <v>2124</v>
      </c>
      <c r="E1254" t="s" s="16">
        <v>2125</v>
      </c>
      <c r="F1254" t="n" s="29">
        <v>13168.0</v>
      </c>
      <c r="G1254" t="s" s="17">
        <v>2129</v>
      </c>
      <c r="H1254" t="s" s="32">
        <v>20</v>
      </c>
      <c r="I1254" t="s" s="16">
        <v>21</v>
      </c>
      <c r="J1254" t="s" s="16">
        <v>22</v>
      </c>
      <c r="K1254" t="n" s="18">
        <v>0.9</v>
      </c>
      <c r="L1254" t="n" s="18">
        <v>101.74</v>
      </c>
    </row>
    <row r="1255">
      <c r="A1255" t="s" s="15">
        <v>2099</v>
      </c>
      <c r="B1255" t="n" s="29">
        <v>14635.0</v>
      </c>
      <c r="C1255" t="s" s="16">
        <v>2130</v>
      </c>
      <c r="D1255" t="s" s="16">
        <v>2131</v>
      </c>
      <c r="E1255" t="s" s="16">
        <v>2102</v>
      </c>
      <c r="F1255" t="n" s="29">
        <v>10225.0</v>
      </c>
      <c r="G1255" t="s" s="17">
        <v>2132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117.19</v>
      </c>
    </row>
    <row r="1256">
      <c r="A1256" t="s" s="15">
        <v>2099</v>
      </c>
      <c r="B1256" t="n" s="29">
        <v>427.0</v>
      </c>
      <c r="C1256" t="s" s="16">
        <v>2133</v>
      </c>
      <c r="D1256" t="s" s="16">
        <v>2134</v>
      </c>
      <c r="E1256" t="s" s="16">
        <v>2108</v>
      </c>
      <c r="F1256" t="n" s="29">
        <v>13743.0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1.05</v>
      </c>
      <c r="L1256" t="n" s="18">
        <v>80.82</v>
      </c>
    </row>
    <row r="1257">
      <c r="A1257" t="s" s="15">
        <v>2099</v>
      </c>
      <c r="B1257" t="n" s="29">
        <v>14652.0</v>
      </c>
      <c r="C1257" t="s" s="16">
        <v>2136</v>
      </c>
      <c r="D1257" t="s" s="16">
        <v>2137</v>
      </c>
      <c r="E1257" t="s" s="16">
        <v>2102</v>
      </c>
      <c r="F1257" t="n" s="29">
        <v>13627.0</v>
      </c>
      <c r="G1257" t="s" s="17">
        <v>2138</v>
      </c>
      <c r="H1257" t="s" s="32">
        <v>20</v>
      </c>
      <c r="I1257" t="s" s="16">
        <v>21</v>
      </c>
      <c r="J1257" t="s" s="16">
        <v>22</v>
      </c>
      <c r="K1257" t="n" s="18">
        <v>0.5</v>
      </c>
      <c r="L1257" t="n" s="18">
        <v>69.27</v>
      </c>
    </row>
    <row r="1258">
      <c r="A1258" t="s" s="15">
        <v>2099</v>
      </c>
      <c r="B1258" t="n" s="29">
        <v>14652.0</v>
      </c>
      <c r="C1258" t="s" s="16">
        <v>2136</v>
      </c>
      <c r="D1258" t="s" s="16">
        <v>2137</v>
      </c>
      <c r="E1258" t="s" s="16">
        <v>2102</v>
      </c>
      <c r="F1258" t="n" s="29">
        <v>11647.0</v>
      </c>
      <c r="G1258" t="s" s="17">
        <v>2139</v>
      </c>
      <c r="H1258" t="s" s="32">
        <v>20</v>
      </c>
      <c r="I1258" t="s" s="16">
        <v>21</v>
      </c>
      <c r="J1258" t="s" s="16">
        <v>25</v>
      </c>
      <c r="K1258" t="n" s="18">
        <v>0.5</v>
      </c>
      <c r="L1258" t="n" s="18">
        <v>202.86</v>
      </c>
    </row>
    <row r="1259">
      <c r="A1259" t="s" s="15">
        <v>2099</v>
      </c>
      <c r="B1259" t="n" s="29">
        <v>14615.0</v>
      </c>
      <c r="C1259" t="s" s="16">
        <v>2140</v>
      </c>
      <c r="D1259" t="s" s="16">
        <v>2141</v>
      </c>
      <c r="E1259" t="s" s="16">
        <v>2108</v>
      </c>
      <c r="F1259" t="n" s="29">
        <v>8971.0</v>
      </c>
      <c r="G1259" t="s" s="17">
        <v>2142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111.48</v>
      </c>
    </row>
    <row r="1260">
      <c r="A1260" t="s" s="15">
        <v>2099</v>
      </c>
      <c r="B1260" t="n" s="29">
        <v>14629.0</v>
      </c>
      <c r="C1260" t="s" s="16">
        <v>2143</v>
      </c>
      <c r="D1260" t="s" s="16">
        <v>2144</v>
      </c>
      <c r="E1260" t="s" s="16">
        <v>2108</v>
      </c>
      <c r="F1260" t="n" s="29">
        <v>5802.0</v>
      </c>
      <c r="G1260" t="s" s="17">
        <v>2145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44.63</v>
      </c>
    </row>
    <row r="1261">
      <c r="A1261" t="s" s="15">
        <v>2099</v>
      </c>
      <c r="B1261" t="n" s="29">
        <v>14654.0</v>
      </c>
      <c r="C1261" t="s" s="16">
        <v>2146</v>
      </c>
      <c r="D1261" t="s" s="16">
        <v>2141</v>
      </c>
      <c r="E1261" t="s" s="16">
        <v>2108</v>
      </c>
      <c r="F1261" t="n" s="29">
        <v>8746.0</v>
      </c>
      <c r="G1261" t="s" s="17">
        <v>2147</v>
      </c>
      <c r="H1261" t="s" s="32">
        <v>20</v>
      </c>
      <c r="I1261" t="s" s="16">
        <v>21</v>
      </c>
      <c r="J1261" t="s" s="16">
        <v>25</v>
      </c>
      <c r="K1261" t="n" s="18">
        <v>0.62</v>
      </c>
      <c r="L1261" t="n" s="18">
        <v>119.62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9548.0</v>
      </c>
      <c r="G1262" t="s" s="17">
        <v>2152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162.82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14472.0</v>
      </c>
      <c r="G1263" t="s" s="17">
        <v>2153</v>
      </c>
      <c r="H1263" t="s" s="32">
        <v>27</v>
      </c>
      <c r="I1263" t="s" s="16">
        <v>28</v>
      </c>
      <c r="J1263" t="s" s="16">
        <v>22</v>
      </c>
      <c r="K1263" t="n" s="18">
        <v>0.91</v>
      </c>
      <c r="L1263" t="n" s="18">
        <v>109.52</v>
      </c>
    </row>
    <row r="1264">
      <c r="A1264" t="s" s="15">
        <v>2148</v>
      </c>
      <c r="B1264" t="n" s="29">
        <v>9721.0</v>
      </c>
      <c r="C1264" t="s" s="16">
        <v>2149</v>
      </c>
      <c r="D1264" t="s" s="16">
        <v>2150</v>
      </c>
      <c r="E1264" t="s" s="16">
        <v>2151</v>
      </c>
      <c r="F1264" t="n" s="29">
        <v>14472.0</v>
      </c>
      <c r="G1264" t="s" s="17">
        <v>2153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217.88</v>
      </c>
    </row>
    <row r="1265">
      <c r="A1265" t="s" s="15">
        <v>2148</v>
      </c>
      <c r="B1265" t="n" s="29">
        <v>9721.0</v>
      </c>
      <c r="C1265" t="s" s="16">
        <v>2149</v>
      </c>
      <c r="D1265" t="s" s="16">
        <v>2150</v>
      </c>
      <c r="E1265" t="s" s="16">
        <v>2151</v>
      </c>
      <c r="F1265" t="n" s="29">
        <v>8627.0</v>
      </c>
      <c r="G1265" t="s" s="17">
        <v>2154</v>
      </c>
      <c r="H1265" t="s" s="32">
        <v>27</v>
      </c>
      <c r="I1265" t="s" s="16">
        <v>28</v>
      </c>
      <c r="J1265" t="s" s="16">
        <v>22</v>
      </c>
      <c r="K1265" t="n" s="18">
        <v>0.9</v>
      </c>
      <c r="L1265" t="n" s="18">
        <v>86.03</v>
      </c>
    </row>
    <row r="1266">
      <c r="A1266" t="s" s="15">
        <v>2148</v>
      </c>
      <c r="B1266" t="n" s="29">
        <v>9721.0</v>
      </c>
      <c r="C1266" t="s" s="16">
        <v>2149</v>
      </c>
      <c r="D1266" t="s" s="16">
        <v>2150</v>
      </c>
      <c r="E1266" t="s" s="16">
        <v>2151</v>
      </c>
      <c r="F1266" t="n" s="29">
        <v>8627.0</v>
      </c>
      <c r="G1266" t="s" s="17">
        <v>2154</v>
      </c>
      <c r="H1266" t="s" s="32">
        <v>20</v>
      </c>
      <c r="I1266" t="s" s="16">
        <v>21</v>
      </c>
      <c r="J1266" t="s" s="16">
        <v>25</v>
      </c>
      <c r="K1266" t="n" s="18">
        <v>0.1</v>
      </c>
      <c r="L1266" t="n" s="18">
        <v>298.57</v>
      </c>
    </row>
    <row r="1267">
      <c r="A1267" t="s" s="15">
        <v>2148</v>
      </c>
      <c r="B1267" t="n" s="29">
        <v>9721.0</v>
      </c>
      <c r="C1267" t="s" s="16">
        <v>2149</v>
      </c>
      <c r="D1267" t="s" s="16">
        <v>2150</v>
      </c>
      <c r="E1267" t="s" s="16">
        <v>2151</v>
      </c>
      <c r="F1267" t="n" s="29">
        <v>17123.0</v>
      </c>
      <c r="G1267" t="s" s="17">
        <v>2155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100.81</v>
      </c>
    </row>
    <row r="1268">
      <c r="A1268" t="s" s="15">
        <v>2148</v>
      </c>
      <c r="B1268" t="n" s="29">
        <v>31129.0</v>
      </c>
      <c r="C1268" t="s" s="16">
        <v>2156</v>
      </c>
      <c r="D1268" t="s" s="16">
        <v>2157</v>
      </c>
      <c r="E1268" t="s" s="16">
        <v>2158</v>
      </c>
      <c r="F1268" t="n" s="29">
        <v>8345.0</v>
      </c>
      <c r="G1268" t="s" s="17">
        <v>2159</v>
      </c>
      <c r="H1268" t="s" s="32">
        <v>27</v>
      </c>
      <c r="I1268" t="s" s="16">
        <v>28</v>
      </c>
      <c r="J1268" t="s" s="16">
        <v>22</v>
      </c>
      <c r="K1268" t="n" s="18">
        <v>0.2</v>
      </c>
      <c r="L1268" t="n" s="18">
        <v>44.04</v>
      </c>
    </row>
    <row r="1269">
      <c r="A1269" t="s" s="15">
        <v>2148</v>
      </c>
      <c r="B1269" t="n" s="29">
        <v>31129.0</v>
      </c>
      <c r="C1269" t="s" s="16">
        <v>2156</v>
      </c>
      <c r="D1269" t="s" s="16">
        <v>2157</v>
      </c>
      <c r="E1269" t="s" s="16">
        <v>2158</v>
      </c>
      <c r="F1269" t="n" s="29">
        <v>8345.0</v>
      </c>
      <c r="G1269" t="s" s="17">
        <v>2159</v>
      </c>
      <c r="H1269" t="s" s="32">
        <v>20</v>
      </c>
      <c r="I1269" t="s" s="16">
        <v>21</v>
      </c>
      <c r="J1269" t="s" s="16">
        <v>22</v>
      </c>
      <c r="K1269" t="n" s="18">
        <v>0.8</v>
      </c>
      <c r="L1269" t="n" s="18">
        <v>99.5</v>
      </c>
    </row>
    <row r="1270">
      <c r="A1270" t="s" s="15">
        <v>2148</v>
      </c>
      <c r="B1270" t="n" s="29">
        <v>31294.0</v>
      </c>
      <c r="C1270" t="s" s="16">
        <v>2160</v>
      </c>
      <c r="D1270" t="s" s="16">
        <v>2161</v>
      </c>
      <c r="E1270" t="s" s="16">
        <v>2162</v>
      </c>
      <c r="F1270" t="n" s="29">
        <v>9246.0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138.98</v>
      </c>
    </row>
    <row r="1271">
      <c r="A1271" t="s" s="15">
        <v>2148</v>
      </c>
      <c r="B1271" t="n" s="29">
        <v>887.0</v>
      </c>
      <c r="C1271" t="s" s="16">
        <v>2164</v>
      </c>
      <c r="D1271" t="s" s="16">
        <v>2165</v>
      </c>
      <c r="E1271" t="s" s="16">
        <v>1224</v>
      </c>
      <c r="F1271" t="n" s="29">
        <v>10710.0</v>
      </c>
      <c r="G1271" t="s" s="17">
        <v>2166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74.86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12739.0</v>
      </c>
      <c r="G1272" t="s" s="17">
        <v>1424</v>
      </c>
      <c r="H1272" t="s" s="32">
        <v>20</v>
      </c>
      <c r="I1272" t="s" s="16">
        <v>21</v>
      </c>
      <c r="J1272" t="s" s="16">
        <v>22</v>
      </c>
      <c r="K1272" t="n" s="18">
        <v>0.2</v>
      </c>
      <c r="L1272" t="n" s="18">
        <v>0.0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8893.0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117.01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12664.0</v>
      </c>
      <c r="G1274" t="s" s="17">
        <v>2172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73.13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12664.0</v>
      </c>
      <c r="G1275" t="s" s="17">
        <v>2172</v>
      </c>
      <c r="H1275" t="s" s="32">
        <v>20</v>
      </c>
      <c r="I1275" t="s" s="16">
        <v>21</v>
      </c>
      <c r="J1275" t="s" s="16">
        <v>22</v>
      </c>
      <c r="K1275" t="n" s="18">
        <v>0.5</v>
      </c>
      <c r="L1275" t="n" s="18">
        <v>100.06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10548.0</v>
      </c>
      <c r="G1276" t="s" s="17">
        <v>2173</v>
      </c>
      <c r="H1276" t="s" s="32">
        <v>27</v>
      </c>
      <c r="I1276" t="s" s="16">
        <v>28</v>
      </c>
      <c r="J1276" t="s" s="16">
        <v>22</v>
      </c>
      <c r="K1276" t="n" s="18">
        <v>1.0</v>
      </c>
      <c r="L1276" t="n" s="18">
        <v>95.91</v>
      </c>
    </row>
    <row r="1277">
      <c r="A1277" t="s" s="15">
        <v>2167</v>
      </c>
      <c r="B1277" t="n" s="29">
        <v>14041.0</v>
      </c>
      <c r="C1277" t="s" s="16">
        <v>2168</v>
      </c>
      <c r="D1277" t="s" s="16">
        <v>2169</v>
      </c>
      <c r="E1277" t="s" s="16">
        <v>2170</v>
      </c>
      <c r="F1277" t="n" s="29">
        <v>13138.0</v>
      </c>
      <c r="G1277" t="s" s="17">
        <v>2174</v>
      </c>
      <c r="H1277" t="s" s="32">
        <v>20</v>
      </c>
      <c r="I1277" t="s" s="16">
        <v>21</v>
      </c>
      <c r="J1277" t="s" s="16">
        <v>22</v>
      </c>
      <c r="K1277" t="n" s="18">
        <v>0.6</v>
      </c>
      <c r="L1277" t="n" s="18">
        <v>103.66</v>
      </c>
    </row>
    <row r="1278">
      <c r="A1278" t="s" s="15">
        <v>2167</v>
      </c>
      <c r="B1278" t="n" s="29">
        <v>14041.0</v>
      </c>
      <c r="C1278" t="s" s="16">
        <v>2168</v>
      </c>
      <c r="D1278" t="s" s="16">
        <v>2169</v>
      </c>
      <c r="E1278" t="s" s="16">
        <v>2170</v>
      </c>
      <c r="F1278" t="n" s="29">
        <v>6615.0</v>
      </c>
      <c r="G1278" t="s" s="17">
        <v>2175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106.58</v>
      </c>
    </row>
    <row r="1279">
      <c r="A1279" t="s" s="15">
        <v>2167</v>
      </c>
      <c r="B1279" t="n" s="29">
        <v>14041.0</v>
      </c>
      <c r="C1279" t="s" s="16">
        <v>2168</v>
      </c>
      <c r="D1279" t="s" s="16">
        <v>2169</v>
      </c>
      <c r="E1279" t="s" s="16">
        <v>2170</v>
      </c>
      <c r="F1279" t="n" s="29">
        <v>12390.0</v>
      </c>
      <c r="G1279" t="s" s="17">
        <v>2176</v>
      </c>
      <c r="H1279" t="s" s="32">
        <v>20</v>
      </c>
      <c r="I1279" t="s" s="16">
        <v>21</v>
      </c>
      <c r="J1279" t="s" s="16">
        <v>25</v>
      </c>
      <c r="K1279" t="n" s="18">
        <v>0.5</v>
      </c>
      <c r="L1279" t="n" s="18">
        <v>113.72</v>
      </c>
    </row>
    <row r="1280">
      <c r="A1280" t="s" s="15">
        <v>2167</v>
      </c>
      <c r="B1280" t="n" s="29">
        <v>14041.0</v>
      </c>
      <c r="C1280" t="s" s="16">
        <v>2168</v>
      </c>
      <c r="D1280" t="s" s="16">
        <v>2169</v>
      </c>
      <c r="E1280" t="s" s="16">
        <v>2170</v>
      </c>
      <c r="F1280" t="n" s="29">
        <v>12390.0</v>
      </c>
      <c r="G1280" t="s" s="17">
        <v>2176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81.14</v>
      </c>
    </row>
    <row r="1281">
      <c r="A1281" t="s" s="15">
        <v>2167</v>
      </c>
      <c r="B1281" t="n" s="29">
        <v>14631.0</v>
      </c>
      <c r="C1281" t="s" s="16">
        <v>2177</v>
      </c>
      <c r="D1281" t="s" s="16">
        <v>2178</v>
      </c>
      <c r="E1281" t="s" s="16">
        <v>2179</v>
      </c>
      <c r="F1281" t="n" s="29">
        <v>9214.0</v>
      </c>
      <c r="G1281" t="s" s="17">
        <v>2180</v>
      </c>
      <c r="H1281" t="s" s="32">
        <v>27</v>
      </c>
      <c r="I1281" t="s" s="16">
        <v>28</v>
      </c>
      <c r="J1281" t="s" s="16">
        <v>22</v>
      </c>
      <c r="K1281" t="n" s="18">
        <v>0.7</v>
      </c>
      <c r="L1281" t="n" s="18">
        <v>52.76</v>
      </c>
    </row>
    <row r="1282">
      <c r="A1282" t="s" s="15">
        <v>2167</v>
      </c>
      <c r="B1282" t="n" s="29">
        <v>14631.0</v>
      </c>
      <c r="C1282" t="s" s="16">
        <v>2177</v>
      </c>
      <c r="D1282" t="s" s="16">
        <v>2178</v>
      </c>
      <c r="E1282" t="s" s="16">
        <v>2179</v>
      </c>
      <c r="F1282" t="n" s="29">
        <v>9214.0</v>
      </c>
      <c r="G1282" t="s" s="17">
        <v>2180</v>
      </c>
      <c r="H1282" t="s" s="32">
        <v>20</v>
      </c>
      <c r="I1282" t="s" s="16">
        <v>21</v>
      </c>
      <c r="J1282" t="s" s="16">
        <v>25</v>
      </c>
      <c r="K1282" t="n" s="18">
        <v>0.3</v>
      </c>
      <c r="L1282" t="n" s="18">
        <v>148.36</v>
      </c>
    </row>
    <row r="1283">
      <c r="A1283" t="s" s="15">
        <v>2167</v>
      </c>
      <c r="B1283" t="n" s="29">
        <v>14652.0</v>
      </c>
      <c r="C1283" t="s" s="16">
        <v>2181</v>
      </c>
      <c r="D1283" t="s" s="16">
        <v>2182</v>
      </c>
      <c r="E1283" t="s" s="16">
        <v>2183</v>
      </c>
      <c r="F1283" t="n" s="29">
        <v>13117.0</v>
      </c>
      <c r="G1283" t="s" s="17">
        <v>2184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125.14</v>
      </c>
    </row>
    <row r="1284">
      <c r="A1284" t="s" s="15">
        <v>2167</v>
      </c>
      <c r="B1284" t="n" s="29">
        <v>14664.0</v>
      </c>
      <c r="C1284" t="s" s="16">
        <v>2185</v>
      </c>
      <c r="D1284" t="s" s="16">
        <v>2186</v>
      </c>
      <c r="E1284" t="s" s="16">
        <v>2187</v>
      </c>
      <c r="F1284" t="n" s="29">
        <v>9800.0</v>
      </c>
      <c r="G1284" t="s" s="17">
        <v>2188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109.81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18928.0</v>
      </c>
      <c r="G1285" t="s" s="17">
        <v>2193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9.62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18751.0</v>
      </c>
      <c r="G1286" t="s" s="17">
        <v>2194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88.64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12827.0</v>
      </c>
      <c r="G1287" t="s" s="17">
        <v>2195</v>
      </c>
      <c r="H1287" t="s" s="32">
        <v>27</v>
      </c>
      <c r="I1287" t="s" s="16">
        <v>28</v>
      </c>
      <c r="J1287" t="s" s="16">
        <v>22</v>
      </c>
      <c r="K1287" t="n" s="18">
        <v>0.4</v>
      </c>
      <c r="L1287" t="n" s="18">
        <v>107.92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12827.0</v>
      </c>
      <c r="G1288" t="s" s="17">
        <v>2195</v>
      </c>
      <c r="H1288" t="s" s="32">
        <v>20</v>
      </c>
      <c r="I1288" t="s" s="16">
        <v>21</v>
      </c>
      <c r="J1288" t="s" s="16">
        <v>25</v>
      </c>
      <c r="K1288" t="n" s="18">
        <v>0.6</v>
      </c>
      <c r="L1288" t="n" s="18">
        <v>116.88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18596.0</v>
      </c>
      <c r="G1289" t="s" s="17">
        <v>2196</v>
      </c>
      <c r="H1289" t="s" s="32">
        <v>20</v>
      </c>
      <c r="I1289" t="s" s="16">
        <v>21</v>
      </c>
      <c r="J1289" t="s" s="16">
        <v>22</v>
      </c>
      <c r="K1289" t="n" s="18">
        <v>0.5</v>
      </c>
      <c r="L1289" t="n" s="18">
        <v>102.3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18596.0</v>
      </c>
      <c r="G1290" t="s" s="17">
        <v>2196</v>
      </c>
      <c r="H1290" t="s" s="32">
        <v>27</v>
      </c>
      <c r="I1290" t="s" s="16">
        <v>28</v>
      </c>
      <c r="J1290" t="s" s="16">
        <v>22</v>
      </c>
      <c r="K1290" t="n" s="18">
        <v>0.5</v>
      </c>
      <c r="L1290" t="n" s="18">
        <v>81.85</v>
      </c>
    </row>
    <row r="1291">
      <c r="A1291" t="s" s="15">
        <v>2189</v>
      </c>
      <c r="B1291" t="n" s="29">
        <v>14300.0</v>
      </c>
      <c r="C1291" t="s" s="16">
        <v>2190</v>
      </c>
      <c r="D1291" t="s" s="16">
        <v>2191</v>
      </c>
      <c r="E1291" t="s" s="16">
        <v>2192</v>
      </c>
      <c r="F1291" t="n" s="29">
        <v>18988.0</v>
      </c>
      <c r="G1291" t="s" s="17">
        <v>2197</v>
      </c>
      <c r="H1291" t="s" s="32">
        <v>27</v>
      </c>
      <c r="I1291" t="s" s="16">
        <v>28</v>
      </c>
      <c r="J1291" t="s" s="16">
        <v>22</v>
      </c>
      <c r="K1291" t="n" s="18">
        <v>0.8</v>
      </c>
      <c r="L1291" t="n" s="18">
        <v>9.88</v>
      </c>
    </row>
    <row r="1292">
      <c r="A1292" t="s" s="15">
        <v>2189</v>
      </c>
      <c r="B1292" t="n" s="29">
        <v>14300.0</v>
      </c>
      <c r="C1292" t="s" s="16">
        <v>2190</v>
      </c>
      <c r="D1292" t="s" s="16">
        <v>2191</v>
      </c>
      <c r="E1292" t="s" s="16">
        <v>2192</v>
      </c>
      <c r="F1292" t="n" s="29">
        <v>18988.0</v>
      </c>
      <c r="G1292" t="s" s="17">
        <v>2197</v>
      </c>
      <c r="H1292" t="s" s="32">
        <v>20</v>
      </c>
      <c r="I1292" t="s" s="16">
        <v>21</v>
      </c>
      <c r="J1292" t="s" s="16">
        <v>22</v>
      </c>
      <c r="K1292" t="n" s="18">
        <v>0.19</v>
      </c>
      <c r="L1292" t="n" s="18">
        <v>6.52</v>
      </c>
    </row>
    <row r="1293">
      <c r="A1293" t="s" s="15">
        <v>2189</v>
      </c>
      <c r="B1293" t="n" s="29">
        <v>14300.0</v>
      </c>
      <c r="C1293" t="s" s="16">
        <v>2190</v>
      </c>
      <c r="D1293" t="s" s="16">
        <v>2191</v>
      </c>
      <c r="E1293" t="s" s="16">
        <v>2192</v>
      </c>
      <c r="F1293" t="n" s="29">
        <v>18597.0</v>
      </c>
      <c r="G1293" t="s" s="17">
        <v>2198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121.35</v>
      </c>
    </row>
    <row r="1294">
      <c r="A1294" t="s" s="15">
        <v>2189</v>
      </c>
      <c r="B1294" t="n" s="29">
        <v>14300.0</v>
      </c>
      <c r="C1294" t="s" s="16">
        <v>2190</v>
      </c>
      <c r="D1294" t="s" s="16">
        <v>2191</v>
      </c>
      <c r="E1294" t="s" s="16">
        <v>2192</v>
      </c>
      <c r="F1294" t="n" s="29">
        <v>18893.0</v>
      </c>
      <c r="G1294" t="s" s="17">
        <v>2199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32.22</v>
      </c>
    </row>
    <row r="1295">
      <c r="A1295" t="s" s="15">
        <v>2189</v>
      </c>
      <c r="B1295" t="n" s="29">
        <v>14560.0</v>
      </c>
      <c r="C1295" t="s" s="16">
        <v>2200</v>
      </c>
      <c r="D1295" t="s" s="16">
        <v>2191</v>
      </c>
      <c r="E1295" t="s" s="16">
        <v>2192</v>
      </c>
      <c r="F1295" t="n" s="29">
        <v>2834.0</v>
      </c>
      <c r="G1295" t="s" s="17">
        <v>2201</v>
      </c>
      <c r="H1295" t="s" s="32">
        <v>20</v>
      </c>
      <c r="I1295" t="s" s="16">
        <v>21</v>
      </c>
      <c r="J1295" t="s" s="16">
        <v>22</v>
      </c>
      <c r="K1295" t="n" s="18">
        <v>0.2</v>
      </c>
      <c r="L1295" t="n" s="18">
        <v>71.07</v>
      </c>
    </row>
    <row r="1296">
      <c r="A1296" t="s" s="15">
        <v>2189</v>
      </c>
      <c r="B1296" t="n" s="29">
        <v>14592.0</v>
      </c>
      <c r="C1296" t="s" s="16">
        <v>2202</v>
      </c>
      <c r="D1296" t="s" s="16">
        <v>2203</v>
      </c>
      <c r="E1296" t="s" s="16">
        <v>2192</v>
      </c>
      <c r="F1296" t="n" s="29">
        <v>7219.0</v>
      </c>
      <c r="G1296" t="s" s="17">
        <v>2204</v>
      </c>
      <c r="H1296" t="s" s="32">
        <v>27</v>
      </c>
      <c r="I1296" t="s" s="16">
        <v>28</v>
      </c>
      <c r="J1296" t="s" s="16">
        <v>25</v>
      </c>
      <c r="K1296" t="n" s="18">
        <v>1.0</v>
      </c>
      <c r="L1296" t="n" s="18">
        <v>118.86</v>
      </c>
    </row>
    <row r="1297">
      <c r="A1297" t="s" s="15">
        <v>2189</v>
      </c>
      <c r="B1297" t="n" s="29">
        <v>223.0</v>
      </c>
      <c r="C1297" t="s" s="16">
        <v>2205</v>
      </c>
      <c r="D1297" t="s" s="16">
        <v>2206</v>
      </c>
      <c r="E1297" t="s" s="16">
        <v>2192</v>
      </c>
      <c r="F1297" t="n" s="29">
        <v>10962.0</v>
      </c>
      <c r="G1297" t="s" s="17">
        <v>2207</v>
      </c>
      <c r="H1297" t="s" s="32">
        <v>27</v>
      </c>
      <c r="I1297" t="s" s="16">
        <v>28</v>
      </c>
      <c r="J1297" t="s" s="16">
        <v>22</v>
      </c>
      <c r="K1297" t="n" s="18">
        <v>0.55</v>
      </c>
      <c r="L1297" t="n" s="18">
        <v>80.07</v>
      </c>
    </row>
    <row r="1298">
      <c r="A1298" t="s" s="15">
        <v>2189</v>
      </c>
      <c r="B1298" t="n" s="29">
        <v>223.0</v>
      </c>
      <c r="C1298" t="s" s="16">
        <v>2205</v>
      </c>
      <c r="D1298" t="s" s="16">
        <v>2206</v>
      </c>
      <c r="E1298" t="s" s="16">
        <v>2192</v>
      </c>
      <c r="F1298" t="n" s="29">
        <v>10962.0</v>
      </c>
      <c r="G1298" t="s" s="17">
        <v>2207</v>
      </c>
      <c r="H1298" t="s" s="32">
        <v>20</v>
      </c>
      <c r="I1298" t="s" s="16">
        <v>21</v>
      </c>
      <c r="J1298" t="s" s="16">
        <v>25</v>
      </c>
      <c r="K1298" t="n" s="18">
        <v>0.4</v>
      </c>
      <c r="L1298" t="n" s="18">
        <v>121.35</v>
      </c>
    </row>
    <row r="1299">
      <c r="A1299" t="s" s="15">
        <v>2189</v>
      </c>
      <c r="B1299" t="n" s="29">
        <v>2260.0</v>
      </c>
      <c r="C1299" t="s" s="16">
        <v>2208</v>
      </c>
      <c r="D1299" t="s" s="16">
        <v>2209</v>
      </c>
      <c r="E1299" t="s" s="16">
        <v>2192</v>
      </c>
      <c r="F1299" t="n" s="29">
        <v>16825.0</v>
      </c>
      <c r="G1299" t="s" s="17">
        <v>2210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69.52</v>
      </c>
    </row>
    <row r="1300">
      <c r="A1300" t="s" s="15">
        <v>2189</v>
      </c>
      <c r="B1300" t="n" s="29">
        <v>14633.0</v>
      </c>
      <c r="C1300" t="s" s="16">
        <v>2211</v>
      </c>
      <c r="D1300" t="s" s="16">
        <v>2191</v>
      </c>
      <c r="E1300" t="s" s="16">
        <v>2192</v>
      </c>
      <c r="F1300" t="n" s="29">
        <v>9975.0</v>
      </c>
      <c r="G1300" t="s" s="17">
        <v>2212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118.44</v>
      </c>
    </row>
    <row r="1301">
      <c r="A1301" t="s" s="15">
        <v>2189</v>
      </c>
      <c r="B1301" t="n" s="29">
        <v>2261.0</v>
      </c>
      <c r="C1301" t="s" s="16">
        <v>2213</v>
      </c>
      <c r="D1301" t="s" s="16">
        <v>2209</v>
      </c>
      <c r="E1301" t="s" s="16">
        <v>2192</v>
      </c>
      <c r="F1301" t="n" s="29">
        <v>18070.0</v>
      </c>
      <c r="G1301" t="s" s="17">
        <v>2214</v>
      </c>
      <c r="H1301" t="s" s="32">
        <v>20</v>
      </c>
      <c r="I1301" t="s" s="16">
        <v>21</v>
      </c>
      <c r="J1301" t="s" s="16">
        <v>22</v>
      </c>
      <c r="K1301" t="n" s="18">
        <v>0.5</v>
      </c>
      <c r="L1301" t="n" s="18">
        <v>57.73</v>
      </c>
    </row>
    <row r="1302">
      <c r="A1302" t="s" s="15">
        <v>2189</v>
      </c>
      <c r="B1302" t="n" s="29">
        <v>14558.0</v>
      </c>
      <c r="C1302" t="s" s="16">
        <v>2215</v>
      </c>
      <c r="D1302" t="s" s="16">
        <v>2209</v>
      </c>
      <c r="E1302" t="s" s="16">
        <v>2192</v>
      </c>
      <c r="F1302" t="n" s="29">
        <v>6359.0</v>
      </c>
      <c r="G1302" t="s" s="17">
        <v>2216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115.46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18433.0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55.8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14671.0</v>
      </c>
      <c r="G1304" t="s" s="17">
        <v>2222</v>
      </c>
      <c r="H1304" t="s" s="32">
        <v>27</v>
      </c>
      <c r="I1304" t="s" s="16">
        <v>28</v>
      </c>
      <c r="J1304" t="s" s="16">
        <v>25</v>
      </c>
      <c r="K1304" t="n" s="18">
        <v>0.6</v>
      </c>
      <c r="L1304" t="n" s="18">
        <v>111.21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12640.0</v>
      </c>
      <c r="G1305" t="s" s="17">
        <v>2223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110.68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11019.0</v>
      </c>
      <c r="G1306" t="s" s="17">
        <v>2224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125.27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18977.0</v>
      </c>
      <c r="G1307" t="s" s="17">
        <v>2225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61.14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17298.0</v>
      </c>
      <c r="G1308" t="s" s="17">
        <v>2226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110.85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11986.0</v>
      </c>
      <c r="G1309" t="s" s="17">
        <v>2227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117.69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6910.0</v>
      </c>
      <c r="G1310" t="s" s="17">
        <v>2228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133.81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11695.0</v>
      </c>
      <c r="G1311" t="s" s="17">
        <v>2229</v>
      </c>
      <c r="H1311" t="s" s="32">
        <v>20</v>
      </c>
      <c r="I1311" t="s" s="16">
        <v>21</v>
      </c>
      <c r="J1311" t="s" s="16">
        <v>25</v>
      </c>
      <c r="K1311" t="n" s="18">
        <v>0.6</v>
      </c>
      <c r="L1311" t="n" s="18">
        <v>167.16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12859.0</v>
      </c>
      <c r="G1312" t="s" s="17">
        <v>2230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114.9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10522.0</v>
      </c>
      <c r="G1313" t="s" s="17">
        <v>2231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124.91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11134.0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125.57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14153.0</v>
      </c>
      <c r="G1315" t="s" s="17">
        <v>2233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111.83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17004.0</v>
      </c>
      <c r="G1316" t="s" s="17">
        <v>2234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104.9</v>
      </c>
    </row>
    <row r="1317">
      <c r="A1317" t="s" s="15">
        <v>2217</v>
      </c>
      <c r="B1317" t="n" s="29">
        <v>9502.0</v>
      </c>
      <c r="C1317" t="s" s="16">
        <v>2218</v>
      </c>
      <c r="D1317" t="s" s="16">
        <v>2219</v>
      </c>
      <c r="E1317" t="s" s="16">
        <v>2220</v>
      </c>
      <c r="F1317" t="n" s="29">
        <v>18862.0</v>
      </c>
      <c r="G1317" t="s" s="17">
        <v>2235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20.86</v>
      </c>
    </row>
    <row r="1318">
      <c r="A1318" t="s" s="15">
        <v>2217</v>
      </c>
      <c r="B1318" t="n" s="29">
        <v>9502.0</v>
      </c>
      <c r="C1318" t="s" s="16">
        <v>2218</v>
      </c>
      <c r="D1318" t="s" s="16">
        <v>2219</v>
      </c>
      <c r="E1318" t="s" s="16">
        <v>2220</v>
      </c>
      <c r="F1318" t="n" s="29">
        <v>14624.0</v>
      </c>
      <c r="G1318" t="s" s="17">
        <v>2236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120.02</v>
      </c>
    </row>
    <row r="1319">
      <c r="A1319" t="s" s="15">
        <v>2217</v>
      </c>
      <c r="B1319" t="n" s="29">
        <v>9502.0</v>
      </c>
      <c r="C1319" t="s" s="16">
        <v>2218</v>
      </c>
      <c r="D1319" t="s" s="16">
        <v>2219</v>
      </c>
      <c r="E1319" t="s" s="16">
        <v>2220</v>
      </c>
      <c r="F1319" t="n" s="29">
        <v>8824.0</v>
      </c>
      <c r="G1319" t="s" s="17">
        <v>2237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117.19</v>
      </c>
    </row>
    <row r="1320">
      <c r="A1320" t="s" s="15">
        <v>2217</v>
      </c>
      <c r="B1320" t="n" s="29">
        <v>9502.0</v>
      </c>
      <c r="C1320" t="s" s="16">
        <v>2218</v>
      </c>
      <c r="D1320" t="s" s="16">
        <v>2219</v>
      </c>
      <c r="E1320" t="s" s="16">
        <v>2220</v>
      </c>
      <c r="F1320" t="n" s="29">
        <v>13098.0</v>
      </c>
      <c r="G1320" t="s" s="17">
        <v>2238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112.29</v>
      </c>
    </row>
    <row r="1321" spans="1:12" x14ac:dyDescent="0.25">
      <c r="A1321" s="19" t="s">
        <v>2217</v>
      </c>
      <c r="B1321" s="21" t="n">
        <v>9502.0</v>
      </c>
      <c r="C1321" s="20" t="s">
        <v>2218</v>
      </c>
      <c r="D1321" s="20" t="s">
        <v>2219</v>
      </c>
      <c r="E1321" s="21" t="s">
        <v>2220</v>
      </c>
      <c r="F1321" s="21" t="n">
        <v>11901.0</v>
      </c>
      <c r="G1321" s="19" t="s">
        <v>2239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101.61</v>
      </c>
    </row>
    <row r="1322" spans="1:12" x14ac:dyDescent="0.25">
      <c r="A1322" s="19" t="s">
        <v>2217</v>
      </c>
      <c r="B1322" s="21" t="n">
        <v>9502.0</v>
      </c>
      <c r="C1322" s="20" t="s">
        <v>2218</v>
      </c>
      <c r="D1322" s="20" t="s">
        <v>2219</v>
      </c>
      <c r="E1322" s="21" t="s">
        <v>2220</v>
      </c>
      <c r="F1322" s="21" t="n">
        <v>17144.0</v>
      </c>
      <c r="G1322" s="19" t="s">
        <v>2240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80.94</v>
      </c>
    </row>
    <row r="1323" spans="1:12" x14ac:dyDescent="0.25">
      <c r="A1323" s="19" t="s">
        <v>2217</v>
      </c>
      <c r="B1323" s="21" t="n">
        <v>9502.0</v>
      </c>
      <c r="C1323" s="20" t="s">
        <v>2218</v>
      </c>
      <c r="D1323" s="20" t="s">
        <v>2219</v>
      </c>
      <c r="E1323" s="21" t="s">
        <v>2220</v>
      </c>
      <c r="F1323" s="21" t="n">
        <v>18172.0</v>
      </c>
      <c r="G1323" s="19" t="s">
        <v>2241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99.26</v>
      </c>
    </row>
    <row r="1324" spans="1:12" x14ac:dyDescent="0.25">
      <c r="A1324" s="19" t="s">
        <v>2217</v>
      </c>
      <c r="B1324" s="21" t="n">
        <v>19354.0</v>
      </c>
      <c r="C1324" s="20" t="s">
        <v>2242</v>
      </c>
      <c r="D1324" s="20" t="s">
        <v>2243</v>
      </c>
      <c r="E1324" s="21" t="s">
        <v>2220</v>
      </c>
      <c r="F1324" s="21" t="n">
        <v>6210.0</v>
      </c>
      <c r="G1324" s="19" t="s">
        <v>2244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107.7</v>
      </c>
    </row>
    <row r="1325" spans="1:12" x14ac:dyDescent="0.25">
      <c r="A1325" s="19" t="s">
        <v>2217</v>
      </c>
      <c r="B1325" s="21" t="n">
        <v>31062.0</v>
      </c>
      <c r="C1325" s="20" t="s">
        <v>2245</v>
      </c>
      <c r="D1325" s="20" t="s">
        <v>2219</v>
      </c>
      <c r="E1325" s="21" t="s">
        <v>2220</v>
      </c>
      <c r="F1325" s="21" t="n">
        <v>7180.0</v>
      </c>
      <c r="G1325" s="19" t="s">
        <v>2246</v>
      </c>
      <c r="H1325" s="21" t="s">
        <v>20</v>
      </c>
      <c r="I1325" s="19" t="s">
        <v>21</v>
      </c>
      <c r="J1325" s="19" t="s">
        <v>25</v>
      </c>
      <c r="K1325" s="22" t="n">
        <v>1.0</v>
      </c>
      <c r="L1325" s="23" t="n">
        <v>115.52</v>
      </c>
    </row>
    <row r="1326" spans="1:12" x14ac:dyDescent="0.25">
      <c r="A1326" s="19" t="s">
        <v>2247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49.97</v>
      </c>
      <c r="L1326" s="23" t="n">
        <v>100.0</v>
      </c>
    </row>
    <row r="1327" spans="1:12" x14ac:dyDescent="0.25">
      <c r="A1327" s="19" t="s">
        <v>2247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19.51</v>
      </c>
      <c r="L1327" s="23" t="n">
        <v>100.0</v>
      </c>
    </row>
    <row r="1328" spans="1:12" x14ac:dyDescent="0.25">
      <c r="A1328" s="19" t="s">
        <v>2248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20</v>
      </c>
      <c r="I1328" s="19" t="s">
        <v>21</v>
      </c>
      <c r="J1328" s="19"/>
      <c r="K1328" s="22" t="n">
        <v>732.53</v>
      </c>
      <c r="L1328" s="23" t="n">
        <v>100.0</v>
      </c>
    </row>
    <row r="1329" spans="1:12" x14ac:dyDescent="0.25">
      <c r="A1329" s="19" t="s">
        <v>2248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861</v>
      </c>
      <c r="I1329" s="19" t="s">
        <v>862</v>
      </c>
      <c r="J1329" s="19"/>
      <c r="K1329" s="22" t="n">
        <v>10.94</v>
      </c>
      <c r="L1329" s="23" t="n">
        <v>100.0</v>
      </c>
    </row>
    <row r="1330" spans="1:12" x14ac:dyDescent="0.25">
      <c r="A1330" s="19" t="s">
        <v>2248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27</v>
      </c>
      <c r="I1330" s="19" t="s">
        <v>28</v>
      </c>
      <c r="J1330" s="19"/>
      <c r="K1330" s="22" t="n">
        <v>300.57</v>
      </c>
      <c r="L1330" s="23" t="n">
        <v>100.0</v>
      </c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