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<sst xmlns="http://schemas.openxmlformats.org/spreadsheetml/2006/main" count="20899" uniqueCount="2254">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</sst>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21.88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82.7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111.41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94.17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115.87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112.19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96.97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106.96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109.69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131.27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112.25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137.51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112.01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130.14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113.85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137.51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127.17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101.46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126.69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119.98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120.27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111.12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10.52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77.94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60.23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38.76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80.21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104.04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120.99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111.95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75.86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79.49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98.11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120.69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102.91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67.13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114.15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76.1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86.92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113.38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112.6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109.38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52.44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110.94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113.32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112.37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114.11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106.72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118.25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55.17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143.72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111.36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104.13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112.72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73.25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84.24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50.06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153.75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166.35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109.27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103.33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124.61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91.62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104.22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93.1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93.76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130.56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97.92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133.65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108.5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106.42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0.0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113.5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126.93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135.26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97.5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148.99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104.39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117.36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57.68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121.95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110.66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129.53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119.29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62.48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96.19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42.39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33.88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13.21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138.01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111.93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112.72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46.76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120.43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115.61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117.7</v>
      </c>
    </row>
    <row r="143">
      <c r="A143" t="s" s="15">
        <v>225</v>
      </c>
      <c r="B143" t="n" s="29">
        <v>25120.0</v>
      </c>
      <c r="C143" t="s" s="16">
        <v>249</v>
      </c>
      <c r="D143" t="s" s="16">
        <v>250</v>
      </c>
      <c r="E143" t="s" s="16">
        <v>228</v>
      </c>
      <c r="F143" t="n" s="29">
        <v>6871.0</v>
      </c>
      <c r="G143" t="s" s="17">
        <v>251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108.95</v>
      </c>
    </row>
    <row r="144">
      <c r="A144" t="s" s="15">
        <v>225</v>
      </c>
      <c r="B144" t="n" s="29">
        <v>1511.0</v>
      </c>
      <c r="C144" t="s" s="16">
        <v>252</v>
      </c>
      <c r="D144" t="s" s="16">
        <v>253</v>
      </c>
      <c r="E144" t="s" s="16">
        <v>254</v>
      </c>
      <c r="F144" t="n" s="29">
        <v>12055.0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72.72</v>
      </c>
    </row>
    <row r="145">
      <c r="A145" t="s" s="15">
        <v>225</v>
      </c>
      <c r="B145" t="n" s="29">
        <v>25280.0</v>
      </c>
      <c r="C145" t="s" s="16">
        <v>256</v>
      </c>
      <c r="D145" t="s" s="16">
        <v>257</v>
      </c>
      <c r="E145" t="s" s="16">
        <v>258</v>
      </c>
      <c r="F145" t="n" s="29">
        <v>7174.0</v>
      </c>
      <c r="G145" t="s" s="17">
        <v>259</v>
      </c>
      <c r="H145" t="s" s="32">
        <v>27</v>
      </c>
      <c r="I145" t="s" s="16">
        <v>28</v>
      </c>
      <c r="J145" t="s" s="16">
        <v>25</v>
      </c>
      <c r="K145" t="n" s="18">
        <v>1.1</v>
      </c>
      <c r="L145" t="n" s="18">
        <v>164.68</v>
      </c>
    </row>
    <row r="146">
      <c r="A146" t="s" s="15">
        <v>225</v>
      </c>
      <c r="B146" t="n" s="29">
        <v>25301.0</v>
      </c>
      <c r="C146" t="s" s="16">
        <v>260</v>
      </c>
      <c r="D146" t="s" s="16">
        <v>261</v>
      </c>
      <c r="E146" t="s" s="16">
        <v>228</v>
      </c>
      <c r="F146" t="n" s="29">
        <v>9775.0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108.25</v>
      </c>
    </row>
    <row r="147">
      <c r="A147" t="s" s="15">
        <v>225</v>
      </c>
      <c r="B147" t="n" s="29">
        <v>25301.0</v>
      </c>
      <c r="C147" t="s" s="16">
        <v>260</v>
      </c>
      <c r="D147" t="s" s="16">
        <v>261</v>
      </c>
      <c r="E147" t="s" s="16">
        <v>228</v>
      </c>
      <c r="F147" t="n" s="29">
        <v>9891.0</v>
      </c>
      <c r="G147" t="s" s="17">
        <v>263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115.86</v>
      </c>
    </row>
    <row r="148">
      <c r="A148" t="s" s="15">
        <v>225</v>
      </c>
      <c r="B148" t="n" s="29">
        <v>412.0</v>
      </c>
      <c r="C148" t="s" s="16">
        <v>264</v>
      </c>
      <c r="D148" t="s" s="16">
        <v>265</v>
      </c>
      <c r="E148" t="s" s="16">
        <v>228</v>
      </c>
      <c r="F148" t="n" s="29">
        <v>10111.0</v>
      </c>
      <c r="G148" t="s" s="17">
        <v>266</v>
      </c>
      <c r="H148" t="s" s="32">
        <v>27</v>
      </c>
      <c r="I148" t="s" s="16">
        <v>28</v>
      </c>
      <c r="J148" t="s" s="16">
        <v>22</v>
      </c>
      <c r="K148" t="n" s="18">
        <v>1.0</v>
      </c>
      <c r="L148" t="n" s="18">
        <v>0.33</v>
      </c>
    </row>
    <row r="149">
      <c r="A149" t="s" s="15">
        <v>225</v>
      </c>
      <c r="B149" t="n" s="29">
        <v>25140.0</v>
      </c>
      <c r="C149" t="s" s="16">
        <v>267</v>
      </c>
      <c r="D149" t="s" s="16">
        <v>268</v>
      </c>
      <c r="E149" t="s" s="16">
        <v>228</v>
      </c>
      <c r="F149" t="n" s="29">
        <v>7243.0</v>
      </c>
      <c r="G149" t="s" s="17">
        <v>269</v>
      </c>
      <c r="H149" t="s" s="32">
        <v>27</v>
      </c>
      <c r="I149" t="s" s="16">
        <v>28</v>
      </c>
      <c r="J149" t="s" s="16">
        <v>25</v>
      </c>
      <c r="K149" t="n" s="18">
        <v>1.0</v>
      </c>
      <c r="L149" t="n" s="18">
        <v>128.22</v>
      </c>
    </row>
    <row r="150">
      <c r="A150" t="s" s="15">
        <v>225</v>
      </c>
      <c r="B150" t="n" s="29">
        <v>25208.0</v>
      </c>
      <c r="C150" t="s" s="16">
        <v>270</v>
      </c>
      <c r="D150" t="s" s="16">
        <v>271</v>
      </c>
      <c r="E150" t="s" s="16">
        <v>228</v>
      </c>
      <c r="F150" t="n" s="29">
        <v>6890.0</v>
      </c>
      <c r="G150" t="s" s="17">
        <v>272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100.06</v>
      </c>
    </row>
    <row r="151">
      <c r="A151" t="s" s="15">
        <v>225</v>
      </c>
      <c r="B151" t="n" s="29">
        <v>25326.0</v>
      </c>
      <c r="C151" t="s" s="16">
        <v>273</v>
      </c>
      <c r="D151" t="s" s="16">
        <v>274</v>
      </c>
      <c r="E151" t="s" s="16">
        <v>228</v>
      </c>
      <c r="F151" t="n" s="29">
        <v>6777.0</v>
      </c>
      <c r="G151" t="s" s="17">
        <v>275</v>
      </c>
      <c r="H151" t="s" s="32">
        <v>20</v>
      </c>
      <c r="I151" t="s" s="16">
        <v>21</v>
      </c>
      <c r="J151" t="s" s="16">
        <v>25</v>
      </c>
      <c r="K151" t="n" s="18">
        <v>0.5</v>
      </c>
      <c r="L151" t="n" s="18">
        <v>262.56</v>
      </c>
    </row>
    <row r="152">
      <c r="A152" t="s" s="15">
        <v>225</v>
      </c>
      <c r="B152" t="n" s="29">
        <v>25326.0</v>
      </c>
      <c r="C152" t="s" s="16">
        <v>273</v>
      </c>
      <c r="D152" t="s" s="16">
        <v>274</v>
      </c>
      <c r="E152" t="s" s="16">
        <v>228</v>
      </c>
      <c r="F152" t="n" s="29">
        <v>14729.0</v>
      </c>
      <c r="G152" t="s" s="17">
        <v>276</v>
      </c>
      <c r="H152" t="s" s="32">
        <v>20</v>
      </c>
      <c r="I152" t="s" s="16">
        <v>21</v>
      </c>
      <c r="J152" t="s" s="16">
        <v>22</v>
      </c>
      <c r="K152" t="n" s="18">
        <v>0.7</v>
      </c>
      <c r="L152" t="n" s="18">
        <v>0.0</v>
      </c>
    </row>
    <row r="153">
      <c r="A153" t="s" s="15">
        <v>225</v>
      </c>
      <c r="B153" t="n" s="29">
        <v>25325.0</v>
      </c>
      <c r="C153" t="s" s="16">
        <v>277</v>
      </c>
      <c r="D153" t="s" s="16">
        <v>278</v>
      </c>
      <c r="E153" t="s" s="16">
        <v>228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109.84</v>
      </c>
    </row>
    <row r="154">
      <c r="A154" t="s" s="15">
        <v>225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118.34</v>
      </c>
    </row>
    <row r="155">
      <c r="A155" t="s" s="15">
        <v>225</v>
      </c>
      <c r="B155" t="n" s="29">
        <v>25327.0</v>
      </c>
      <c r="C155" t="s" s="16">
        <v>284</v>
      </c>
      <c r="D155" t="s" s="16">
        <v>285</v>
      </c>
      <c r="E155" t="s" s="16">
        <v>228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83.69</v>
      </c>
    </row>
    <row r="156">
      <c r="A156" t="s" s="15">
        <v>225</v>
      </c>
      <c r="B156" t="n" s="29">
        <v>25345.0</v>
      </c>
      <c r="C156" t="s" s="16">
        <v>287</v>
      </c>
      <c r="D156" t="s" s="16">
        <v>288</v>
      </c>
      <c r="E156" t="s" s="16">
        <v>228</v>
      </c>
      <c r="F156" t="n" s="29">
        <v>13287.0</v>
      </c>
      <c r="G156" t="s" s="17">
        <v>289</v>
      </c>
      <c r="H156" t="s" s="32">
        <v>27</v>
      </c>
      <c r="I156" t="s" s="16">
        <v>28</v>
      </c>
      <c r="J156" t="s" s="16">
        <v>25</v>
      </c>
      <c r="K156" t="n" s="18">
        <v>1.0</v>
      </c>
      <c r="L156" t="n" s="18">
        <v>124.47</v>
      </c>
    </row>
    <row r="157">
      <c r="A157" t="s" s="15">
        <v>225</v>
      </c>
      <c r="B157" t="n" s="29">
        <v>25302.0</v>
      </c>
      <c r="C157" t="s" s="16">
        <v>290</v>
      </c>
      <c r="D157" t="s" s="16">
        <v>291</v>
      </c>
      <c r="E157" t="s" s="16">
        <v>254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120.11</v>
      </c>
    </row>
    <row r="158">
      <c r="A158" t="s" s="15">
        <v>225</v>
      </c>
      <c r="B158" t="n" s="29">
        <v>25324.0</v>
      </c>
      <c r="C158" t="s" s="16">
        <v>293</v>
      </c>
      <c r="D158" t="s" s="16">
        <v>294</v>
      </c>
      <c r="E158" t="s" s="16">
        <v>228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25</v>
      </c>
      <c r="K158" t="n" s="18">
        <v>0.82</v>
      </c>
      <c r="L158" t="n" s="18">
        <v>112.44</v>
      </c>
    </row>
    <row r="159">
      <c r="A159" t="s" s="15">
        <v>225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</v>
      </c>
      <c r="L159" t="n" s="18">
        <v>163.26</v>
      </c>
    </row>
    <row r="160">
      <c r="A160" t="s" s="15">
        <v>225</v>
      </c>
      <c r="B160" t="n" s="29">
        <v>25303.0</v>
      </c>
      <c r="C160" t="s" s="16">
        <v>300</v>
      </c>
      <c r="D160" t="s" s="16">
        <v>301</v>
      </c>
      <c r="E160" t="s" s="16">
        <v>228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135.47</v>
      </c>
    </row>
    <row r="161">
      <c r="A161" t="s" s="15">
        <v>225</v>
      </c>
      <c r="B161" t="n" s="29">
        <v>1224.0</v>
      </c>
      <c r="C161" t="s" s="16">
        <v>303</v>
      </c>
      <c r="D161" t="s" s="16">
        <v>304</v>
      </c>
      <c r="E161" t="s" s="16">
        <v>228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49.37</v>
      </c>
    </row>
    <row r="162">
      <c r="A162" t="s" s="15">
        <v>225</v>
      </c>
      <c r="B162" t="n" s="29">
        <v>25335.0</v>
      </c>
      <c r="C162" t="s" s="16">
        <v>306</v>
      </c>
      <c r="D162" t="s" s="16">
        <v>307</v>
      </c>
      <c r="E162" t="s" s="16">
        <v>228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0.79</v>
      </c>
      <c r="L162" t="n" s="18">
        <v>122.4</v>
      </c>
    </row>
    <row r="163">
      <c r="A163" t="s" s="15">
        <v>225</v>
      </c>
      <c r="B163" t="n" s="29">
        <v>287.0</v>
      </c>
      <c r="C163" t="s" s="16">
        <v>309</v>
      </c>
      <c r="D163" t="s" s="16">
        <v>310</v>
      </c>
      <c r="E163" t="s" s="16">
        <v>311</v>
      </c>
      <c r="F163" t="n" s="29">
        <v>8473.0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2.22</v>
      </c>
    </row>
    <row r="164">
      <c r="A164" t="s" s="15">
        <v>313</v>
      </c>
      <c r="B164" t="n" s="29">
        <v>3561.0</v>
      </c>
      <c r="C164" t="s" s="16">
        <v>314</v>
      </c>
      <c r="D164" t="s" s="16">
        <v>315</v>
      </c>
      <c r="E164" t="s" s="16">
        <v>316</v>
      </c>
      <c r="F164" t="n" s="29">
        <v>17976.0</v>
      </c>
      <c r="G164" t="s" s="17">
        <v>317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81.79</v>
      </c>
    </row>
    <row r="165">
      <c r="A165" t="s" s="15">
        <v>313</v>
      </c>
      <c r="B165" t="n" s="29">
        <v>3561.0</v>
      </c>
      <c r="C165" t="s" s="16">
        <v>314</v>
      </c>
      <c r="D165" t="s" s="16">
        <v>315</v>
      </c>
      <c r="E165" t="s" s="16">
        <v>316</v>
      </c>
      <c r="F165" t="n" s="29">
        <v>14186.0</v>
      </c>
      <c r="G165" t="s" s="17">
        <v>318</v>
      </c>
      <c r="H165" t="s" s="32">
        <v>27</v>
      </c>
      <c r="I165" t="s" s="16">
        <v>28</v>
      </c>
      <c r="J165" t="s" s="16">
        <v>22</v>
      </c>
      <c r="K165" t="n" s="18">
        <v>0.1</v>
      </c>
      <c r="L165" t="n" s="18">
        <v>38.34</v>
      </c>
    </row>
    <row r="166">
      <c r="A166" t="s" s="15">
        <v>313</v>
      </c>
      <c r="B166" t="n" s="29">
        <v>3561.0</v>
      </c>
      <c r="C166" t="s" s="16">
        <v>314</v>
      </c>
      <c r="D166" t="s" s="16">
        <v>315</v>
      </c>
      <c r="E166" t="s" s="16">
        <v>316</v>
      </c>
      <c r="F166" t="n" s="29">
        <v>14186.0</v>
      </c>
      <c r="G166" t="s" s="17">
        <v>318</v>
      </c>
      <c r="H166" t="s" s="32">
        <v>20</v>
      </c>
      <c r="I166" t="s" s="16">
        <v>21</v>
      </c>
      <c r="J166" t="s" s="16">
        <v>25</v>
      </c>
      <c r="K166" t="n" s="18">
        <v>0.9</v>
      </c>
      <c r="L166" t="n" s="18">
        <v>110.47</v>
      </c>
    </row>
    <row r="167">
      <c r="A167" t="s" s="15">
        <v>313</v>
      </c>
      <c r="B167" t="n" s="29">
        <v>3561.0</v>
      </c>
      <c r="C167" t="s" s="16">
        <v>314</v>
      </c>
      <c r="D167" t="s" s="16">
        <v>315</v>
      </c>
      <c r="E167" t="s" s="16">
        <v>316</v>
      </c>
      <c r="F167" t="n" s="29">
        <v>12872.0</v>
      </c>
      <c r="G167" t="s" s="17">
        <v>319</v>
      </c>
      <c r="H167" t="s" s="32">
        <v>27</v>
      </c>
      <c r="I167" t="s" s="16">
        <v>28</v>
      </c>
      <c r="J167" t="s" s="16">
        <v>22</v>
      </c>
      <c r="K167" t="n" s="18">
        <v>0.9</v>
      </c>
      <c r="L167" t="n" s="18">
        <v>80.42</v>
      </c>
    </row>
    <row r="168">
      <c r="A168" t="s" s="15">
        <v>313</v>
      </c>
      <c r="B168" t="n" s="29">
        <v>3561.0</v>
      </c>
      <c r="C168" t="s" s="16">
        <v>314</v>
      </c>
      <c r="D168" t="s" s="16">
        <v>315</v>
      </c>
      <c r="E168" t="s" s="16">
        <v>316</v>
      </c>
      <c r="F168" t="n" s="29">
        <v>12872.0</v>
      </c>
      <c r="G168" t="s" s="17">
        <v>319</v>
      </c>
      <c r="H168" t="s" s="32">
        <v>20</v>
      </c>
      <c r="I168" t="s" s="16">
        <v>21</v>
      </c>
      <c r="J168" t="s" s="16">
        <v>25</v>
      </c>
      <c r="K168" t="n" s="18">
        <v>0.1</v>
      </c>
      <c r="L168" t="n" s="18">
        <v>282.99</v>
      </c>
    </row>
    <row r="169">
      <c r="A169" t="s" s="15">
        <v>313</v>
      </c>
      <c r="B169" t="n" s="29">
        <v>3561.0</v>
      </c>
      <c r="C169" t="s" s="16">
        <v>314</v>
      </c>
      <c r="D169" t="s" s="16">
        <v>315</v>
      </c>
      <c r="E169" t="s" s="16">
        <v>316</v>
      </c>
      <c r="F169" t="n" s="29">
        <v>13238.0</v>
      </c>
      <c r="G169" t="s" s="17">
        <v>320</v>
      </c>
      <c r="H169" t="s" s="32">
        <v>27</v>
      </c>
      <c r="I169" t="s" s="16">
        <v>28</v>
      </c>
      <c r="J169" t="s" s="16">
        <v>25</v>
      </c>
      <c r="K169" t="n" s="18">
        <v>0.05</v>
      </c>
      <c r="L169" t="n" s="18">
        <v>128.87</v>
      </c>
    </row>
    <row r="170">
      <c r="A170" t="s" s="15">
        <v>313</v>
      </c>
      <c r="B170" t="n" s="29">
        <v>3561.0</v>
      </c>
      <c r="C170" t="s" s="16">
        <v>314</v>
      </c>
      <c r="D170" t="s" s="16">
        <v>315</v>
      </c>
      <c r="E170" t="s" s="16">
        <v>316</v>
      </c>
      <c r="F170" t="n" s="29">
        <v>13238.0</v>
      </c>
      <c r="G170" t="s" s="17">
        <v>320</v>
      </c>
      <c r="H170" t="s" s="32">
        <v>20</v>
      </c>
      <c r="I170" t="s" s="16">
        <v>21</v>
      </c>
      <c r="J170" t="s" s="16">
        <v>25</v>
      </c>
      <c r="K170" t="n" s="18">
        <v>0.95</v>
      </c>
      <c r="L170" t="n" s="18">
        <v>112.94</v>
      </c>
    </row>
    <row r="171">
      <c r="A171" t="s" s="15">
        <v>313</v>
      </c>
      <c r="B171" t="n" s="29">
        <v>25171.0</v>
      </c>
      <c r="C171" t="s" s="16">
        <v>321</v>
      </c>
      <c r="D171" t="s" s="16">
        <v>315</v>
      </c>
      <c r="E171" t="s" s="16">
        <v>316</v>
      </c>
      <c r="F171" t="n" s="29">
        <v>6185.0</v>
      </c>
      <c r="G171" t="s" s="17">
        <v>322</v>
      </c>
      <c r="H171" t="s" s="32">
        <v>27</v>
      </c>
      <c r="I171" t="s" s="16">
        <v>28</v>
      </c>
      <c r="J171" t="s" s="16">
        <v>25</v>
      </c>
      <c r="K171" t="n" s="18">
        <v>0.95</v>
      </c>
      <c r="L171" t="n" s="18">
        <v>143.23</v>
      </c>
    </row>
    <row r="172">
      <c r="A172" t="s" s="15">
        <v>313</v>
      </c>
      <c r="B172" t="n" s="29">
        <v>25260.0</v>
      </c>
      <c r="C172" t="s" s="16">
        <v>323</v>
      </c>
      <c r="D172" t="s" s="16">
        <v>324</v>
      </c>
      <c r="E172" t="s" s="16">
        <v>325</v>
      </c>
      <c r="F172" t="n" s="29">
        <v>9276.0</v>
      </c>
      <c r="G172" t="s" s="17">
        <v>326</v>
      </c>
      <c r="H172" t="s" s="32">
        <v>27</v>
      </c>
      <c r="I172" t="s" s="16">
        <v>28</v>
      </c>
      <c r="J172" t="s" s="16">
        <v>22</v>
      </c>
      <c r="K172" t="n" s="18">
        <v>0.1</v>
      </c>
      <c r="L172" t="n" s="18">
        <v>3.26</v>
      </c>
    </row>
    <row r="173">
      <c r="A173" t="s" s="15">
        <v>313</v>
      </c>
      <c r="B173" t="n" s="29">
        <v>25260.0</v>
      </c>
      <c r="C173" t="s" s="16">
        <v>323</v>
      </c>
      <c r="D173" t="s" s="16">
        <v>324</v>
      </c>
      <c r="E173" t="s" s="16">
        <v>325</v>
      </c>
      <c r="F173" t="n" s="29">
        <v>9276.0</v>
      </c>
      <c r="G173" t="s" s="17">
        <v>326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109.2</v>
      </c>
    </row>
    <row r="174">
      <c r="A174" t="s" s="15">
        <v>327</v>
      </c>
      <c r="B174" t="n" s="29">
        <v>3481.0</v>
      </c>
      <c r="C174" t="s" s="16">
        <v>328</v>
      </c>
      <c r="D174" t="s" s="16">
        <v>329</v>
      </c>
      <c r="E174" t="s" s="16">
        <v>254</v>
      </c>
      <c r="F174" t="n" s="29">
        <v>6338.0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1.0</v>
      </c>
      <c r="L174" t="n" s="18">
        <v>121.7</v>
      </c>
    </row>
    <row r="175">
      <c r="A175" t="s" s="15">
        <v>327</v>
      </c>
      <c r="B175" t="n" s="29">
        <v>3481.0</v>
      </c>
      <c r="C175" t="s" s="16">
        <v>328</v>
      </c>
      <c r="D175" t="s" s="16">
        <v>329</v>
      </c>
      <c r="E175" t="s" s="16">
        <v>254</v>
      </c>
      <c r="F175" t="n" s="29">
        <v>13207.0</v>
      </c>
      <c r="G175" t="s" s="17">
        <v>331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84.2</v>
      </c>
    </row>
    <row r="176">
      <c r="A176" t="s" s="15">
        <v>327</v>
      </c>
      <c r="B176" t="n" s="29">
        <v>3950.0</v>
      </c>
      <c r="C176" t="s" s="16">
        <v>332</v>
      </c>
      <c r="D176" t="s" s="16">
        <v>333</v>
      </c>
      <c r="E176" t="s" s="16">
        <v>254</v>
      </c>
      <c r="F176" t="n" s="29">
        <v>5838.0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68.27</v>
      </c>
    </row>
    <row r="177">
      <c r="A177" t="s" s="15">
        <v>327</v>
      </c>
      <c r="B177" t="n" s="29">
        <v>25047.0</v>
      </c>
      <c r="C177" t="s" s="16">
        <v>335</v>
      </c>
      <c r="D177" t="s" s="16">
        <v>336</v>
      </c>
      <c r="E177" t="s" s="16">
        <v>254</v>
      </c>
      <c r="F177" t="n" s="29">
        <v>4954.0</v>
      </c>
      <c r="G177" t="s" s="17">
        <v>337</v>
      </c>
      <c r="H177" t="s" s="32">
        <v>20</v>
      </c>
      <c r="I177" t="s" s="16">
        <v>21</v>
      </c>
      <c r="J177" t="s" s="16">
        <v>25</v>
      </c>
      <c r="K177" t="n" s="18">
        <v>0.85</v>
      </c>
      <c r="L177" t="n" s="18">
        <v>118.72</v>
      </c>
    </row>
    <row r="178">
      <c r="A178" t="s" s="15">
        <v>327</v>
      </c>
      <c r="B178" t="n" s="29">
        <v>1856.0</v>
      </c>
      <c r="C178" t="s" s="16">
        <v>338</v>
      </c>
      <c r="D178" t="s" s="16">
        <v>329</v>
      </c>
      <c r="E178" t="s" s="16">
        <v>254</v>
      </c>
      <c r="F178" t="n" s="29">
        <v>6926.0</v>
      </c>
      <c r="G178" t="s" s="17">
        <v>339</v>
      </c>
      <c r="H178" t="s" s="32">
        <v>20</v>
      </c>
      <c r="I178" t="s" s="16">
        <v>21</v>
      </c>
      <c r="J178" t="s" s="16">
        <v>25</v>
      </c>
      <c r="K178" t="n" s="18">
        <v>1.02</v>
      </c>
      <c r="L178" t="n" s="18">
        <v>118.21</v>
      </c>
    </row>
    <row r="179">
      <c r="A179" t="s" s="15">
        <v>327</v>
      </c>
      <c r="B179" t="n" s="29">
        <v>25231.0</v>
      </c>
      <c r="C179" t="s" s="16">
        <v>340</v>
      </c>
      <c r="D179" t="s" s="16">
        <v>341</v>
      </c>
      <c r="E179" t="s" s="16">
        <v>254</v>
      </c>
      <c r="F179" t="n" s="29">
        <v>8527.0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147.78</v>
      </c>
    </row>
    <row r="180">
      <c r="A180" t="s" s="15">
        <v>327</v>
      </c>
      <c r="B180" t="n" s="29">
        <v>1863.0</v>
      </c>
      <c r="C180" t="s" s="16">
        <v>343</v>
      </c>
      <c r="D180" t="s" s="16">
        <v>329</v>
      </c>
      <c r="E180" t="s" s="16">
        <v>254</v>
      </c>
      <c r="F180" t="n" s="29">
        <v>6734.0</v>
      </c>
      <c r="G180" t="s" s="17">
        <v>344</v>
      </c>
      <c r="H180" t="s" s="32">
        <v>27</v>
      </c>
      <c r="I180" t="s" s="16">
        <v>28</v>
      </c>
      <c r="J180" t="s" s="16">
        <v>25</v>
      </c>
      <c r="K180" t="n" s="18">
        <v>1.14</v>
      </c>
      <c r="L180" t="n" s="18">
        <v>138.83</v>
      </c>
    </row>
    <row r="181">
      <c r="A181" t="s" s="15">
        <v>345</v>
      </c>
      <c r="B181" t="n" s="29">
        <v>3521.0</v>
      </c>
      <c r="C181" t="s" s="16">
        <v>346</v>
      </c>
      <c r="D181" t="s" s="16">
        <v>347</v>
      </c>
      <c r="E181" t="s" s="16">
        <v>282</v>
      </c>
      <c r="F181" t="n" s="29">
        <v>13530.0</v>
      </c>
      <c r="G181" t="s" s="17">
        <v>348</v>
      </c>
      <c r="H181" t="s" s="32">
        <v>27</v>
      </c>
      <c r="I181" t="s" s="16">
        <v>28</v>
      </c>
      <c r="J181" t="s" s="16">
        <v>22</v>
      </c>
      <c r="K181" t="n" s="18">
        <v>1.0</v>
      </c>
      <c r="L181" t="n" s="18">
        <v>97.39</v>
      </c>
    </row>
    <row r="182">
      <c r="A182" t="s" s="15">
        <v>345</v>
      </c>
      <c r="B182" t="n" s="29">
        <v>3521.0</v>
      </c>
      <c r="C182" t="s" s="16">
        <v>346</v>
      </c>
      <c r="D182" t="s" s="16">
        <v>347</v>
      </c>
      <c r="E182" t="s" s="16">
        <v>282</v>
      </c>
      <c r="F182" t="n" s="29">
        <v>12430.0</v>
      </c>
      <c r="G182" t="s" s="17">
        <v>349</v>
      </c>
      <c r="H182" t="s" s="32">
        <v>27</v>
      </c>
      <c r="I182" t="s" s="16">
        <v>28</v>
      </c>
      <c r="J182" t="s" s="16">
        <v>22</v>
      </c>
      <c r="K182" t="n" s="18">
        <v>0.93</v>
      </c>
      <c r="L182" t="n" s="18">
        <v>15.99</v>
      </c>
    </row>
    <row r="183">
      <c r="A183" t="s" s="15">
        <v>345</v>
      </c>
      <c r="B183" t="n" s="29">
        <v>3521.0</v>
      </c>
      <c r="C183" t="s" s="16">
        <v>346</v>
      </c>
      <c r="D183" t="s" s="16">
        <v>347</v>
      </c>
      <c r="E183" t="s" s="16">
        <v>282</v>
      </c>
      <c r="F183" t="n" s="29">
        <v>12430.0</v>
      </c>
      <c r="G183" t="s" s="17">
        <v>349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56.47</v>
      </c>
    </row>
    <row r="184">
      <c r="A184" t="s" s="15">
        <v>345</v>
      </c>
      <c r="B184" t="n" s="29">
        <v>25257.0</v>
      </c>
      <c r="C184" t="s" s="16">
        <v>350</v>
      </c>
      <c r="D184" t="s" s="16">
        <v>351</v>
      </c>
      <c r="E184" t="s" s="16">
        <v>282</v>
      </c>
      <c r="F184" t="n" s="29">
        <v>7545.0</v>
      </c>
      <c r="G184" t="s" s="17">
        <v>352</v>
      </c>
      <c r="H184" t="s" s="32">
        <v>20</v>
      </c>
      <c r="I184" t="s" s="16">
        <v>21</v>
      </c>
      <c r="J184" t="s" s="16">
        <v>25</v>
      </c>
      <c r="K184" t="n" s="18">
        <v>0.1</v>
      </c>
      <c r="L184" t="n" s="18">
        <v>708.76</v>
      </c>
    </row>
    <row r="185">
      <c r="A185" t="s" s="15">
        <v>345</v>
      </c>
      <c r="B185" t="n" s="29">
        <v>25257.0</v>
      </c>
      <c r="C185" t="s" s="16">
        <v>350</v>
      </c>
      <c r="D185" t="s" s="16">
        <v>351</v>
      </c>
      <c r="E185" t="s" s="16">
        <v>282</v>
      </c>
      <c r="F185" t="n" s="29">
        <v>17466.0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345</v>
      </c>
      <c r="B186" t="n" s="29">
        <v>25257.0</v>
      </c>
      <c r="C186" t="s" s="16">
        <v>350</v>
      </c>
      <c r="D186" t="s" s="16">
        <v>351</v>
      </c>
      <c r="E186" t="s" s="16">
        <v>282</v>
      </c>
      <c r="F186" t="n" s="29">
        <v>7546.0</v>
      </c>
      <c r="G186" t="s" s="17">
        <v>354</v>
      </c>
      <c r="H186" t="s" s="32">
        <v>20</v>
      </c>
      <c r="I186" t="s" s="16">
        <v>21</v>
      </c>
      <c r="J186" t="s" s="16">
        <v>25</v>
      </c>
      <c r="K186" t="n" s="18">
        <v>0.15</v>
      </c>
      <c r="L186" t="n" s="18">
        <v>272.84</v>
      </c>
    </row>
    <row r="187">
      <c r="A187" t="s" s="15">
        <v>345</v>
      </c>
      <c r="B187" t="n" s="29">
        <v>25257.0</v>
      </c>
      <c r="C187" t="s" s="16">
        <v>350</v>
      </c>
      <c r="D187" t="s" s="16">
        <v>351</v>
      </c>
      <c r="E187" t="s" s="16">
        <v>282</v>
      </c>
      <c r="F187" t="n" s="29">
        <v>14248.0</v>
      </c>
      <c r="G187" t="s" s="17">
        <v>355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345</v>
      </c>
      <c r="B188" t="n" s="29">
        <v>25238.0</v>
      </c>
      <c r="C188" t="s" s="16">
        <v>356</v>
      </c>
      <c r="D188" t="s" s="16">
        <v>357</v>
      </c>
      <c r="E188" t="s" s="16">
        <v>228</v>
      </c>
      <c r="F188" t="n" s="29">
        <v>9208.0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108.82</v>
      </c>
    </row>
    <row r="189">
      <c r="A189" t="s" s="15">
        <v>345</v>
      </c>
      <c r="B189" t="n" s="29">
        <v>1955.0</v>
      </c>
      <c r="C189" t="s" s="16">
        <v>359</v>
      </c>
      <c r="D189" t="s" s="16">
        <v>360</v>
      </c>
      <c r="E189" t="s" s="16">
        <v>254</v>
      </c>
      <c r="F189" t="n" s="29">
        <v>7126.0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141.75</v>
      </c>
    </row>
    <row r="190">
      <c r="A190" t="s" s="15">
        <v>345</v>
      </c>
      <c r="B190" t="n" s="29">
        <v>25322.0</v>
      </c>
      <c r="C190" t="s" s="16">
        <v>362</v>
      </c>
      <c r="D190" t="s" s="16">
        <v>363</v>
      </c>
      <c r="E190" t="s" s="16">
        <v>282</v>
      </c>
      <c r="F190" t="n" s="29">
        <v>8862.0</v>
      </c>
      <c r="G190" t="s" s="17">
        <v>364</v>
      </c>
      <c r="H190" t="s" s="32">
        <v>27</v>
      </c>
      <c r="I190" t="s" s="16">
        <v>28</v>
      </c>
      <c r="J190" t="s" s="16">
        <v>22</v>
      </c>
      <c r="K190" t="n" s="18">
        <v>0.95</v>
      </c>
      <c r="L190" t="n" s="18">
        <v>99.76</v>
      </c>
    </row>
    <row r="191">
      <c r="A191" t="s" s="15">
        <v>345</v>
      </c>
      <c r="B191" t="n" s="29">
        <v>25294.0</v>
      </c>
      <c r="C191" t="s" s="16">
        <v>365</v>
      </c>
      <c r="D191" t="s" s="16">
        <v>366</v>
      </c>
      <c r="E191" t="s" s="16">
        <v>254</v>
      </c>
      <c r="F191" t="n" s="29">
        <v>10394.0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0.9</v>
      </c>
      <c r="L191" t="n" s="18">
        <v>134.96</v>
      </c>
    </row>
    <row r="192">
      <c r="A192" t="s" s="15">
        <v>345</v>
      </c>
      <c r="B192" t="n" s="29">
        <v>25343.0</v>
      </c>
      <c r="C192" t="s" s="16">
        <v>368</v>
      </c>
      <c r="D192" t="s" s="16">
        <v>369</v>
      </c>
      <c r="E192" t="s" s="16">
        <v>370</v>
      </c>
      <c r="F192" t="n" s="29">
        <v>7311.0</v>
      </c>
      <c r="G192" t="s" s="17">
        <v>371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112.82</v>
      </c>
    </row>
    <row r="193">
      <c r="A193" t="s" s="15">
        <v>372</v>
      </c>
      <c r="B193" t="n" s="29">
        <v>3613.0</v>
      </c>
      <c r="C193" t="s" s="16">
        <v>373</v>
      </c>
      <c r="D193" t="s" s="16">
        <v>374</v>
      </c>
      <c r="E193" t="s" s="16">
        <v>375</v>
      </c>
      <c r="F193" t="n" s="29">
        <v>17460.0</v>
      </c>
      <c r="G193" t="s" s="17">
        <v>376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75.95</v>
      </c>
    </row>
    <row r="194">
      <c r="A194" t="s" s="15">
        <v>372</v>
      </c>
      <c r="B194" t="n" s="29">
        <v>3613.0</v>
      </c>
      <c r="C194" t="s" s="16">
        <v>373</v>
      </c>
      <c r="D194" t="s" s="16">
        <v>374</v>
      </c>
      <c r="E194" t="s" s="16">
        <v>375</v>
      </c>
      <c r="F194" t="n" s="29">
        <v>18068.0</v>
      </c>
      <c r="G194" t="s" s="17">
        <v>377</v>
      </c>
      <c r="H194" t="s" s="32">
        <v>27</v>
      </c>
      <c r="I194" t="s" s="16">
        <v>28</v>
      </c>
      <c r="J194" t="s" s="16">
        <v>22</v>
      </c>
      <c r="K194" t="n" s="18">
        <v>1.0</v>
      </c>
      <c r="L194" t="n" s="18">
        <v>59.46</v>
      </c>
    </row>
    <row r="195">
      <c r="A195" t="s" s="15">
        <v>372</v>
      </c>
      <c r="B195" t="n" s="29">
        <v>3613.0</v>
      </c>
      <c r="C195" t="s" s="16">
        <v>373</v>
      </c>
      <c r="D195" t="s" s="16">
        <v>374</v>
      </c>
      <c r="E195" t="s" s="16">
        <v>375</v>
      </c>
      <c r="F195" t="n" s="29">
        <v>13957.0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60.41</v>
      </c>
    </row>
    <row r="196">
      <c r="A196" t="s" s="15">
        <v>372</v>
      </c>
      <c r="B196" t="n" s="29">
        <v>25298.0</v>
      </c>
      <c r="C196" t="s" s="16">
        <v>379</v>
      </c>
      <c r="D196" t="s" s="16">
        <v>374</v>
      </c>
      <c r="E196" t="s" s="16">
        <v>375</v>
      </c>
      <c r="F196" t="n" s="29">
        <v>8638.0</v>
      </c>
      <c r="G196" t="s" s="17">
        <v>380</v>
      </c>
      <c r="H196" t="s" s="32">
        <v>27</v>
      </c>
      <c r="I196" t="s" s="16">
        <v>28</v>
      </c>
      <c r="J196" t="s" s="16">
        <v>25</v>
      </c>
      <c r="K196" t="n" s="18">
        <v>1.0</v>
      </c>
      <c r="L196" t="n" s="18">
        <v>151.22</v>
      </c>
    </row>
    <row r="197">
      <c r="A197" t="s" s="15">
        <v>372</v>
      </c>
      <c r="B197" t="n" s="29">
        <v>574.0</v>
      </c>
      <c r="C197" t="s" s="16">
        <v>381</v>
      </c>
      <c r="D197" t="s" s="16">
        <v>382</v>
      </c>
      <c r="E197" t="s" s="16">
        <v>383</v>
      </c>
      <c r="F197" t="n" s="29">
        <v>11298.0</v>
      </c>
      <c r="G197" t="s" s="17">
        <v>384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101.31</v>
      </c>
    </row>
    <row r="198">
      <c r="A198" t="s" s="15">
        <v>372</v>
      </c>
      <c r="B198" t="n" s="29">
        <v>574.0</v>
      </c>
      <c r="C198" t="s" s="16">
        <v>381</v>
      </c>
      <c r="D198" t="s" s="16">
        <v>382</v>
      </c>
      <c r="E198" t="s" s="16">
        <v>383</v>
      </c>
      <c r="F198" t="n" s="29">
        <v>11298.0</v>
      </c>
      <c r="G198" t="s" s="17">
        <v>384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53.93</v>
      </c>
    </row>
    <row r="199">
      <c r="A199" t="s" s="15">
        <v>372</v>
      </c>
      <c r="B199" t="n" s="29">
        <v>25222.0</v>
      </c>
      <c r="C199" t="s" s="16">
        <v>385</v>
      </c>
      <c r="D199" t="s" s="16">
        <v>386</v>
      </c>
      <c r="E199" t="s" s="16">
        <v>375</v>
      </c>
      <c r="F199" t="n" s="29">
        <v>10001.0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103.49</v>
      </c>
    </row>
    <row r="200">
      <c r="A200" t="s" s="15">
        <v>372</v>
      </c>
      <c r="B200" t="n" s="29">
        <v>25194.0</v>
      </c>
      <c r="C200" t="s" s="16">
        <v>388</v>
      </c>
      <c r="D200" t="s" s="16">
        <v>389</v>
      </c>
      <c r="E200" t="s" s="16">
        <v>383</v>
      </c>
      <c r="F200" t="n" s="29">
        <v>6042.0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83.57</v>
      </c>
    </row>
    <row r="201">
      <c r="A201" t="s" s="15">
        <v>372</v>
      </c>
      <c r="B201" t="n" s="29">
        <v>537.0</v>
      </c>
      <c r="C201" t="s" s="16">
        <v>391</v>
      </c>
      <c r="D201" t="s" s="16">
        <v>392</v>
      </c>
      <c r="E201" t="s" s="16">
        <v>375</v>
      </c>
      <c r="F201" t="n" s="29">
        <v>12398.0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72.27</v>
      </c>
    </row>
    <row r="202">
      <c r="A202" t="s" s="15">
        <v>372</v>
      </c>
      <c r="B202" t="n" s="29">
        <v>25311.0</v>
      </c>
      <c r="C202" t="s" s="16">
        <v>394</v>
      </c>
      <c r="D202" t="s" s="16">
        <v>374</v>
      </c>
      <c r="E202" t="s" s="16">
        <v>375</v>
      </c>
      <c r="F202" t="n" s="29">
        <v>8703.0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93.15</v>
      </c>
    </row>
    <row r="203">
      <c r="A203" t="s" s="15">
        <v>372</v>
      </c>
      <c r="B203" t="n" s="29">
        <v>25330.0</v>
      </c>
      <c r="C203" t="s" s="16">
        <v>396</v>
      </c>
      <c r="D203" t="s" s="16">
        <v>389</v>
      </c>
      <c r="E203" t="s" s="16">
        <v>383</v>
      </c>
      <c r="F203" t="n" s="29">
        <v>10649.0</v>
      </c>
      <c r="G203" t="s" s="17">
        <v>397</v>
      </c>
      <c r="H203" t="s" s="32">
        <v>20</v>
      </c>
      <c r="I203" t="s" s="16">
        <v>21</v>
      </c>
      <c r="J203" t="s" s="16">
        <v>25</v>
      </c>
      <c r="K203" t="n" s="18">
        <v>0.8</v>
      </c>
      <c r="L203" t="n" s="18">
        <v>122.84</v>
      </c>
    </row>
    <row r="204">
      <c r="A204" t="s" s="15">
        <v>398</v>
      </c>
      <c r="B204" t="n" s="29">
        <v>3681.0</v>
      </c>
      <c r="C204" t="s" s="16">
        <v>399</v>
      </c>
      <c r="D204" t="s" s="16">
        <v>400</v>
      </c>
      <c r="E204" t="s" s="16">
        <v>401</v>
      </c>
      <c r="F204" t="n" s="29">
        <v>17987.0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57.93</v>
      </c>
    </row>
    <row r="205">
      <c r="A205" t="s" s="15">
        <v>398</v>
      </c>
      <c r="B205" t="n" s="29">
        <v>3681.0</v>
      </c>
      <c r="C205" t="s" s="16">
        <v>399</v>
      </c>
      <c r="D205" t="s" s="16">
        <v>400</v>
      </c>
      <c r="E205" t="s" s="16">
        <v>401</v>
      </c>
      <c r="F205" t="n" s="29">
        <v>13908.0</v>
      </c>
      <c r="G205" t="s" s="17">
        <v>403</v>
      </c>
      <c r="H205" t="s" s="32">
        <v>27</v>
      </c>
      <c r="I205" t="s" s="16">
        <v>28</v>
      </c>
      <c r="J205" t="s" s="16">
        <v>22</v>
      </c>
      <c r="K205" t="n" s="18">
        <v>1.0</v>
      </c>
      <c r="L205" t="n" s="18">
        <v>38.17</v>
      </c>
    </row>
    <row r="206">
      <c r="A206" t="s" s="15">
        <v>398</v>
      </c>
      <c r="B206" t="n" s="29">
        <v>3681.0</v>
      </c>
      <c r="C206" t="s" s="16">
        <v>399</v>
      </c>
      <c r="D206" t="s" s="16">
        <v>400</v>
      </c>
      <c r="E206" t="s" s="16">
        <v>401</v>
      </c>
      <c r="F206" t="n" s="29">
        <v>9994.0</v>
      </c>
      <c r="G206" t="s" s="17">
        <v>404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108.95</v>
      </c>
    </row>
    <row r="207">
      <c r="A207" t="s" s="15">
        <v>398</v>
      </c>
      <c r="B207" t="n" s="29">
        <v>3681.0</v>
      </c>
      <c r="C207" t="s" s="16">
        <v>399</v>
      </c>
      <c r="D207" t="s" s="16">
        <v>400</v>
      </c>
      <c r="E207" t="s" s="16">
        <v>401</v>
      </c>
      <c r="F207" t="n" s="29">
        <v>6950.0</v>
      </c>
      <c r="G207" t="s" s="17">
        <v>405</v>
      </c>
      <c r="H207" t="s" s="32">
        <v>20</v>
      </c>
      <c r="I207" t="s" s="16">
        <v>21</v>
      </c>
      <c r="J207" t="s" s="16">
        <v>25</v>
      </c>
      <c r="K207" t="n" s="18">
        <v>1.0</v>
      </c>
      <c r="L207" t="n" s="18">
        <v>124.75</v>
      </c>
    </row>
    <row r="208">
      <c r="A208" t="s" s="15">
        <v>398</v>
      </c>
      <c r="B208" t="n" s="29">
        <v>3681.0</v>
      </c>
      <c r="C208" t="s" s="16">
        <v>399</v>
      </c>
      <c r="D208" t="s" s="16">
        <v>400</v>
      </c>
      <c r="E208" t="s" s="16">
        <v>401</v>
      </c>
      <c r="F208" t="n" s="29">
        <v>13477.0</v>
      </c>
      <c r="G208" t="s" s="17">
        <v>406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71.7</v>
      </c>
    </row>
    <row r="209">
      <c r="A209" t="s" s="15">
        <v>398</v>
      </c>
      <c r="B209" t="n" s="29">
        <v>3681.0</v>
      </c>
      <c r="C209" t="s" s="16">
        <v>399</v>
      </c>
      <c r="D209" t="s" s="16">
        <v>400</v>
      </c>
      <c r="E209" t="s" s="16">
        <v>401</v>
      </c>
      <c r="F209" t="n" s="29">
        <v>7808.0</v>
      </c>
      <c r="G209" t="s" s="17">
        <v>407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107.3</v>
      </c>
    </row>
    <row r="210">
      <c r="A210" t="s" s="15">
        <v>398</v>
      </c>
      <c r="B210" t="n" s="29">
        <v>3681.0</v>
      </c>
      <c r="C210" t="s" s="16">
        <v>399</v>
      </c>
      <c r="D210" t="s" s="16">
        <v>400</v>
      </c>
      <c r="E210" t="s" s="16">
        <v>401</v>
      </c>
      <c r="F210" t="n" s="29">
        <v>16768.0</v>
      </c>
      <c r="G210" t="s" s="17">
        <v>408</v>
      </c>
      <c r="H210" t="s" s="32">
        <v>27</v>
      </c>
      <c r="I210" t="s" s="16">
        <v>28</v>
      </c>
      <c r="J210" t="s" s="16">
        <v>25</v>
      </c>
      <c r="K210" t="n" s="18">
        <v>1.0</v>
      </c>
      <c r="L210" t="n" s="18">
        <v>114.52</v>
      </c>
    </row>
    <row r="211">
      <c r="A211" t="s" s="15">
        <v>398</v>
      </c>
      <c r="B211" t="n" s="29">
        <v>3681.0</v>
      </c>
      <c r="C211" t="s" s="16">
        <v>399</v>
      </c>
      <c r="D211" t="s" s="16">
        <v>400</v>
      </c>
      <c r="E211" t="s" s="16">
        <v>401</v>
      </c>
      <c r="F211" t="n" s="29">
        <v>13653.0</v>
      </c>
      <c r="G211" t="s" s="17">
        <v>409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114.53</v>
      </c>
    </row>
    <row r="212">
      <c r="A212" t="s" s="15">
        <v>398</v>
      </c>
      <c r="B212" t="n" s="29">
        <v>3681.0</v>
      </c>
      <c r="C212" t="s" s="16">
        <v>399</v>
      </c>
      <c r="D212" t="s" s="16">
        <v>400</v>
      </c>
      <c r="E212" t="s" s="16">
        <v>401</v>
      </c>
      <c r="F212" t="n" s="29">
        <v>9156.0</v>
      </c>
      <c r="G212" t="s" s="17">
        <v>410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109.14</v>
      </c>
    </row>
    <row r="213">
      <c r="A213" t="s" s="15">
        <v>398</v>
      </c>
      <c r="B213" t="n" s="29">
        <v>3681.0</v>
      </c>
      <c r="C213" t="s" s="16">
        <v>399</v>
      </c>
      <c r="D213" t="s" s="16">
        <v>400</v>
      </c>
      <c r="E213" t="s" s="16">
        <v>401</v>
      </c>
      <c r="F213" t="n" s="29">
        <v>17246.0</v>
      </c>
      <c r="G213" t="s" s="17">
        <v>411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76.97</v>
      </c>
    </row>
    <row r="214">
      <c r="A214" t="s" s="15">
        <v>398</v>
      </c>
      <c r="B214" t="n" s="29">
        <v>25027.0</v>
      </c>
      <c r="C214" t="s" s="16">
        <v>412</v>
      </c>
      <c r="D214" t="s" s="16">
        <v>413</v>
      </c>
      <c r="E214" t="s" s="16">
        <v>401</v>
      </c>
      <c r="F214" t="n" s="29">
        <v>4393.0</v>
      </c>
      <c r="G214" t="s" s="17">
        <v>414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107.87</v>
      </c>
    </row>
    <row r="215">
      <c r="A215" t="s" s="15">
        <v>398</v>
      </c>
      <c r="B215" t="n" s="29">
        <v>25329.0</v>
      </c>
      <c r="C215" t="s" s="16">
        <v>415</v>
      </c>
      <c r="D215" t="s" s="16">
        <v>416</v>
      </c>
      <c r="E215" t="s" s="16">
        <v>417</v>
      </c>
      <c r="F215" t="n" s="29">
        <v>7364.0</v>
      </c>
      <c r="G215" t="s" s="17">
        <v>418</v>
      </c>
      <c r="H215" t="s" s="32">
        <v>20</v>
      </c>
      <c r="I215" t="s" s="16">
        <v>21</v>
      </c>
      <c r="J215" t="s" s="16">
        <v>25</v>
      </c>
      <c r="K215" t="n" s="18">
        <v>0.87</v>
      </c>
      <c r="L215" t="n" s="18">
        <v>114.66</v>
      </c>
    </row>
    <row r="216">
      <c r="A216" t="s" s="15">
        <v>398</v>
      </c>
      <c r="B216" t="n" s="29">
        <v>25329.0</v>
      </c>
      <c r="C216" t="s" s="16">
        <v>415</v>
      </c>
      <c r="D216" t="s" s="16">
        <v>416</v>
      </c>
      <c r="E216" t="s" s="16">
        <v>417</v>
      </c>
      <c r="F216" t="n" s="29">
        <v>7364.0</v>
      </c>
      <c r="G216" t="s" s="17">
        <v>418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73.41</v>
      </c>
    </row>
    <row r="217">
      <c r="A217" t="s" s="15">
        <v>419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27</v>
      </c>
      <c r="I217" t="s" s="16">
        <v>28</v>
      </c>
      <c r="J217" t="s" s="16">
        <v>23</v>
      </c>
      <c r="K217" t="n" s="18">
        <v>22.27</v>
      </c>
      <c r="L217" t="n" s="18">
        <v>100.0</v>
      </c>
    </row>
    <row r="218">
      <c r="A218" t="s" s="15">
        <v>419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52.14</v>
      </c>
      <c r="L218" t="n" s="18">
        <v>100.0</v>
      </c>
    </row>
    <row r="219">
      <c r="A219" t="s" s="15">
        <v>420</v>
      </c>
      <c r="B219" t="n" s="29">
        <v>9101.0</v>
      </c>
      <c r="C219" t="s" s="16">
        <v>421</v>
      </c>
      <c r="D219" t="s" s="16">
        <v>422</v>
      </c>
      <c r="E219" t="s" s="16">
        <v>423</v>
      </c>
      <c r="F219" t="n" s="29">
        <v>10493.0</v>
      </c>
      <c r="G219" t="s" s="17">
        <v>424</v>
      </c>
      <c r="H219" t="s" s="32">
        <v>27</v>
      </c>
      <c r="I219" t="s" s="16">
        <v>28</v>
      </c>
      <c r="J219" t="s" s="16">
        <v>25</v>
      </c>
      <c r="K219" t="n" s="18">
        <v>1.0</v>
      </c>
      <c r="L219" t="n" s="18">
        <v>191.07</v>
      </c>
    </row>
    <row r="220">
      <c r="A220" t="s" s="15">
        <v>420</v>
      </c>
      <c r="B220" t="n" s="29">
        <v>9101.0</v>
      </c>
      <c r="C220" t="s" s="16">
        <v>421</v>
      </c>
      <c r="D220" t="s" s="16">
        <v>422</v>
      </c>
      <c r="E220" t="s" s="16">
        <v>423</v>
      </c>
      <c r="F220" t="n" s="29">
        <v>17731.0</v>
      </c>
      <c r="G220" t="s" s="17">
        <v>425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70.36</v>
      </c>
    </row>
    <row r="221">
      <c r="A221" t="s" s="15">
        <v>420</v>
      </c>
      <c r="B221" t="n" s="29">
        <v>9101.0</v>
      </c>
      <c r="C221" t="s" s="16">
        <v>421</v>
      </c>
      <c r="D221" t="s" s="16">
        <v>422</v>
      </c>
      <c r="E221" t="s" s="16">
        <v>423</v>
      </c>
      <c r="F221" t="n" s="29">
        <v>18706.0</v>
      </c>
      <c r="G221" t="s" s="17">
        <v>426</v>
      </c>
      <c r="H221" t="s" s="32">
        <v>27</v>
      </c>
      <c r="I221" t="s" s="16">
        <v>28</v>
      </c>
      <c r="J221" t="s" s="16">
        <v>22</v>
      </c>
      <c r="K221" t="n" s="18">
        <v>1.06</v>
      </c>
      <c r="L221" t="n" s="18">
        <v>0.0</v>
      </c>
    </row>
    <row r="222">
      <c r="A222" t="s" s="15">
        <v>420</v>
      </c>
      <c r="B222" t="n" s="29">
        <v>9101.0</v>
      </c>
      <c r="C222" t="s" s="16">
        <v>421</v>
      </c>
      <c r="D222" t="s" s="16">
        <v>422</v>
      </c>
      <c r="E222" t="s" s="16">
        <v>423</v>
      </c>
      <c r="F222" t="n" s="29">
        <v>17494.0</v>
      </c>
      <c r="G222" t="s" s="17">
        <v>427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81.78</v>
      </c>
    </row>
    <row r="223">
      <c r="A223" t="s" s="15">
        <v>420</v>
      </c>
      <c r="B223" t="n" s="29">
        <v>9101.0</v>
      </c>
      <c r="C223" t="s" s="16">
        <v>421</v>
      </c>
      <c r="D223" t="s" s="16">
        <v>422</v>
      </c>
      <c r="E223" t="s" s="16">
        <v>423</v>
      </c>
      <c r="F223" t="n" s="29">
        <v>14529.0</v>
      </c>
      <c r="G223" t="s" s="17">
        <v>428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67.2</v>
      </c>
    </row>
    <row r="224">
      <c r="A224" t="s" s="15">
        <v>420</v>
      </c>
      <c r="B224" t="n" s="29">
        <v>9101.0</v>
      </c>
      <c r="C224" t="s" s="16">
        <v>421</v>
      </c>
      <c r="D224" t="s" s="16">
        <v>422</v>
      </c>
      <c r="E224" t="s" s="16">
        <v>423</v>
      </c>
      <c r="F224" t="n" s="29">
        <v>18109.0</v>
      </c>
      <c r="G224" t="s" s="17">
        <v>429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57.53</v>
      </c>
    </row>
    <row r="225">
      <c r="A225" t="s" s="15">
        <v>420</v>
      </c>
      <c r="B225" t="n" s="29">
        <v>9101.0</v>
      </c>
      <c r="C225" t="s" s="16">
        <v>421</v>
      </c>
      <c r="D225" t="s" s="16">
        <v>422</v>
      </c>
      <c r="E225" t="s" s="16">
        <v>423</v>
      </c>
      <c r="F225" t="n" s="29">
        <v>17888.0</v>
      </c>
      <c r="G225" t="s" s="17">
        <v>430</v>
      </c>
      <c r="H225" t="s" s="32">
        <v>27</v>
      </c>
      <c r="I225" t="s" s="16">
        <v>28</v>
      </c>
      <c r="J225" t="s" s="16">
        <v>25</v>
      </c>
      <c r="K225" t="n" s="18">
        <v>1.06</v>
      </c>
      <c r="L225" t="n" s="18">
        <v>112.83</v>
      </c>
    </row>
    <row r="226">
      <c r="A226" t="s" s="15">
        <v>420</v>
      </c>
      <c r="B226" t="n" s="29">
        <v>9101.0</v>
      </c>
      <c r="C226" t="s" s="16">
        <v>421</v>
      </c>
      <c r="D226" t="s" s="16">
        <v>422</v>
      </c>
      <c r="E226" t="s" s="16">
        <v>423</v>
      </c>
      <c r="F226" t="n" s="29">
        <v>12478.0</v>
      </c>
      <c r="G226" t="s" s="17">
        <v>431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89.35</v>
      </c>
    </row>
    <row r="227">
      <c r="A227" t="s" s="15">
        <v>420</v>
      </c>
      <c r="B227" t="n" s="29">
        <v>9101.0</v>
      </c>
      <c r="C227" t="s" s="16">
        <v>421</v>
      </c>
      <c r="D227" t="s" s="16">
        <v>422</v>
      </c>
      <c r="E227" t="s" s="16">
        <v>423</v>
      </c>
      <c r="F227" t="n" s="29">
        <v>18496.0</v>
      </c>
      <c r="G227" t="s" s="17">
        <v>432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27.47</v>
      </c>
    </row>
    <row r="228">
      <c r="A228" t="s" s="15">
        <v>420</v>
      </c>
      <c r="B228" t="n" s="29">
        <v>9101.0</v>
      </c>
      <c r="C228" t="s" s="16">
        <v>421</v>
      </c>
      <c r="D228" t="s" s="16">
        <v>422</v>
      </c>
      <c r="E228" t="s" s="16">
        <v>423</v>
      </c>
      <c r="F228" t="n" s="29">
        <v>4148.0</v>
      </c>
      <c r="G228" t="s" s="17">
        <v>433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113.03</v>
      </c>
    </row>
    <row r="229">
      <c r="A229" t="s" s="15">
        <v>420</v>
      </c>
      <c r="B229" t="n" s="29">
        <v>9101.0</v>
      </c>
      <c r="C229" t="s" s="16">
        <v>421</v>
      </c>
      <c r="D229" t="s" s="16">
        <v>422</v>
      </c>
      <c r="E229" t="s" s="16">
        <v>423</v>
      </c>
      <c r="F229" t="n" s="29">
        <v>11238.0</v>
      </c>
      <c r="G229" t="s" s="17">
        <v>434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75.54</v>
      </c>
    </row>
    <row r="230">
      <c r="A230" t="s" s="15">
        <v>420</v>
      </c>
      <c r="B230" t="n" s="29">
        <v>9101.0</v>
      </c>
      <c r="C230" t="s" s="16">
        <v>421</v>
      </c>
      <c r="D230" t="s" s="16">
        <v>422</v>
      </c>
      <c r="E230" t="s" s="16">
        <v>423</v>
      </c>
      <c r="F230" t="n" s="29">
        <v>18174.0</v>
      </c>
      <c r="G230" t="s" s="17">
        <v>435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63.49</v>
      </c>
    </row>
    <row r="231">
      <c r="A231" t="s" s="15">
        <v>420</v>
      </c>
      <c r="B231" t="n" s="29">
        <v>9101.0</v>
      </c>
      <c r="C231" t="s" s="16">
        <v>421</v>
      </c>
      <c r="D231" t="s" s="16">
        <v>422</v>
      </c>
      <c r="E231" t="s" s="16">
        <v>423</v>
      </c>
      <c r="F231" t="n" s="29">
        <v>18174.0</v>
      </c>
      <c r="G231" t="s" s="17">
        <v>435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36.24</v>
      </c>
    </row>
    <row r="232">
      <c r="A232" t="s" s="15">
        <v>420</v>
      </c>
      <c r="B232" t="n" s="29">
        <v>9101.0</v>
      </c>
      <c r="C232" t="s" s="16">
        <v>421</v>
      </c>
      <c r="D232" t="s" s="16">
        <v>422</v>
      </c>
      <c r="E232" t="s" s="16">
        <v>423</v>
      </c>
      <c r="F232" t="n" s="29">
        <v>11124.0</v>
      </c>
      <c r="G232" t="s" s="17">
        <v>436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172.69</v>
      </c>
    </row>
    <row r="233">
      <c r="A233" t="s" s="15">
        <v>420</v>
      </c>
      <c r="B233" t="n" s="29">
        <v>29168.0</v>
      </c>
      <c r="C233" t="s" s="16">
        <v>437</v>
      </c>
      <c r="D233" t="s" s="16">
        <v>438</v>
      </c>
      <c r="E233" t="s" s="16">
        <v>423</v>
      </c>
      <c r="F233" t="n" s="29">
        <v>7989.0</v>
      </c>
      <c r="G233" t="s" s="17">
        <v>439</v>
      </c>
      <c r="H233" t="s" s="32">
        <v>27</v>
      </c>
      <c r="I233" t="s" s="16">
        <v>28</v>
      </c>
      <c r="J233" t="s" s="16">
        <v>25</v>
      </c>
      <c r="K233" t="n" s="18">
        <v>0.8</v>
      </c>
      <c r="L233" t="n" s="18">
        <v>122.59</v>
      </c>
    </row>
    <row r="234">
      <c r="A234" t="s" s="15">
        <v>420</v>
      </c>
      <c r="B234" t="n" s="29">
        <v>29168.0</v>
      </c>
      <c r="C234" t="s" s="16">
        <v>437</v>
      </c>
      <c r="D234" t="s" s="16">
        <v>438</v>
      </c>
      <c r="E234" t="s" s="16">
        <v>423</v>
      </c>
      <c r="F234" t="n" s="29">
        <v>7989.0</v>
      </c>
      <c r="G234" t="s" s="17">
        <v>439</v>
      </c>
      <c r="H234" t="s" s="32">
        <v>20</v>
      </c>
      <c r="I234" t="s" s="16">
        <v>21</v>
      </c>
      <c r="J234" t="s" s="16">
        <v>25</v>
      </c>
      <c r="K234" t="n" s="18">
        <v>0.3</v>
      </c>
      <c r="L234" t="n" s="18">
        <v>325.37</v>
      </c>
    </row>
    <row r="235">
      <c r="A235" t="s" s="15">
        <v>440</v>
      </c>
      <c r="B235" t="n" s="29">
        <v>100.0</v>
      </c>
      <c r="C235" t="s" s="16">
        <v>441</v>
      </c>
      <c r="D235" t="s" s="16">
        <v>442</v>
      </c>
      <c r="E235" t="s" s="16">
        <v>443</v>
      </c>
      <c r="F235" t="n" s="29">
        <v>12223.0</v>
      </c>
      <c r="G235" t="s" s="17">
        <v>444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79.4</v>
      </c>
    </row>
    <row r="236">
      <c r="A236" t="s" s="15">
        <v>440</v>
      </c>
      <c r="B236" t="n" s="29">
        <v>100.0</v>
      </c>
      <c r="C236" t="s" s="16">
        <v>441</v>
      </c>
      <c r="D236" t="s" s="16">
        <v>442</v>
      </c>
      <c r="E236" t="s" s="16">
        <v>443</v>
      </c>
      <c r="F236" t="n" s="29">
        <v>11705.0</v>
      </c>
      <c r="G236" t="s" s="17">
        <v>445</v>
      </c>
      <c r="H236" t="s" s="32">
        <v>27</v>
      </c>
      <c r="I236" t="s" s="16">
        <v>28</v>
      </c>
      <c r="J236" t="s" s="16">
        <v>25</v>
      </c>
      <c r="K236" t="n" s="18">
        <v>0.4</v>
      </c>
      <c r="L236" t="n" s="18">
        <v>127.31</v>
      </c>
    </row>
    <row r="237">
      <c r="A237" t="s" s="15">
        <v>440</v>
      </c>
      <c r="B237" t="n" s="29">
        <v>100.0</v>
      </c>
      <c r="C237" t="s" s="16">
        <v>441</v>
      </c>
      <c r="D237" t="s" s="16">
        <v>442</v>
      </c>
      <c r="E237" t="s" s="16">
        <v>443</v>
      </c>
      <c r="F237" t="n" s="29">
        <v>11705.0</v>
      </c>
      <c r="G237" t="s" s="17">
        <v>445</v>
      </c>
      <c r="H237" t="s" s="32">
        <v>20</v>
      </c>
      <c r="I237" t="s" s="16">
        <v>21</v>
      </c>
      <c r="J237" t="s" s="16">
        <v>25</v>
      </c>
      <c r="K237" t="n" s="18">
        <v>0.6</v>
      </c>
      <c r="L237" t="n" s="18">
        <v>191.87</v>
      </c>
    </row>
    <row r="238">
      <c r="A238" t="s" s="15">
        <v>440</v>
      </c>
      <c r="B238" t="n" s="29">
        <v>100.0</v>
      </c>
      <c r="C238" t="s" s="16">
        <v>441</v>
      </c>
      <c r="D238" t="s" s="16">
        <v>442</v>
      </c>
      <c r="E238" t="s" s="16">
        <v>443</v>
      </c>
      <c r="F238" t="n" s="29">
        <v>12888.0</v>
      </c>
      <c r="G238" t="s" s="17">
        <v>446</v>
      </c>
      <c r="H238" t="s" s="32">
        <v>20</v>
      </c>
      <c r="I238" t="s" s="16">
        <v>21</v>
      </c>
      <c r="J238" t="s" s="16">
        <v>25</v>
      </c>
      <c r="K238" t="n" s="18">
        <v>1.0</v>
      </c>
      <c r="L238" t="n" s="18">
        <v>123.62</v>
      </c>
    </row>
    <row r="239">
      <c r="A239" t="s" s="15">
        <v>440</v>
      </c>
      <c r="B239" t="n" s="29">
        <v>100.0</v>
      </c>
      <c r="C239" t="s" s="16">
        <v>441</v>
      </c>
      <c r="D239" t="s" s="16">
        <v>442</v>
      </c>
      <c r="E239" t="s" s="16">
        <v>443</v>
      </c>
      <c r="F239" t="n" s="29">
        <v>12942.0</v>
      </c>
      <c r="G239" t="s" s="17">
        <v>447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115.5</v>
      </c>
    </row>
    <row r="240">
      <c r="A240" t="s" s="15">
        <v>440</v>
      </c>
      <c r="B240" t="n" s="29">
        <v>100.0</v>
      </c>
      <c r="C240" t="s" s="16">
        <v>441</v>
      </c>
      <c r="D240" t="s" s="16">
        <v>442</v>
      </c>
      <c r="E240" t="s" s="16">
        <v>443</v>
      </c>
      <c r="F240" t="n" s="29">
        <v>10871.0</v>
      </c>
      <c r="G240" t="s" s="17">
        <v>448</v>
      </c>
      <c r="H240" t="s" s="32">
        <v>27</v>
      </c>
      <c r="I240" t="s" s="16">
        <v>28</v>
      </c>
      <c r="J240" t="s" s="16">
        <v>25</v>
      </c>
      <c r="K240" t="n" s="18">
        <v>0.15</v>
      </c>
      <c r="L240" t="n" s="18">
        <v>136.24</v>
      </c>
    </row>
    <row r="241">
      <c r="A241" t="s" s="15">
        <v>440</v>
      </c>
      <c r="B241" t="n" s="29">
        <v>100.0</v>
      </c>
      <c r="C241" t="s" s="16">
        <v>441</v>
      </c>
      <c r="D241" t="s" s="16">
        <v>442</v>
      </c>
      <c r="E241" t="s" s="16">
        <v>443</v>
      </c>
      <c r="F241" t="n" s="29">
        <v>9572.0</v>
      </c>
      <c r="G241" t="s" s="17">
        <v>449</v>
      </c>
      <c r="H241" t="s" s="32">
        <v>27</v>
      </c>
      <c r="I241" t="s" s="16">
        <v>28</v>
      </c>
      <c r="J241" t="s" s="16">
        <v>22</v>
      </c>
      <c r="K241" t="n" s="18">
        <v>0.5</v>
      </c>
      <c r="L241" t="n" s="18">
        <v>79.26</v>
      </c>
    </row>
    <row r="242">
      <c r="A242" t="s" s="15">
        <v>440</v>
      </c>
      <c r="B242" t="n" s="29">
        <v>100.0</v>
      </c>
      <c r="C242" t="s" s="16">
        <v>441</v>
      </c>
      <c r="D242" t="s" s="16">
        <v>442</v>
      </c>
      <c r="E242" t="s" s="16">
        <v>443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25</v>
      </c>
      <c r="K242" t="n" s="18">
        <v>0.5</v>
      </c>
      <c r="L242" t="n" s="18">
        <v>164.82</v>
      </c>
    </row>
    <row r="243">
      <c r="A243" t="s" s="15">
        <v>440</v>
      </c>
      <c r="B243" t="n" s="29">
        <v>100.0</v>
      </c>
      <c r="C243" t="s" s="16">
        <v>441</v>
      </c>
      <c r="D243" t="s" s="16">
        <v>442</v>
      </c>
      <c r="E243" t="s" s="16">
        <v>443</v>
      </c>
      <c r="F243" t="n" s="29">
        <v>8906.0</v>
      </c>
      <c r="G243" t="s" s="17">
        <v>450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125.51</v>
      </c>
    </row>
    <row r="244">
      <c r="A244" t="s" s="15">
        <v>440</v>
      </c>
      <c r="B244" t="n" s="29">
        <v>100.0</v>
      </c>
      <c r="C244" t="s" s="16">
        <v>441</v>
      </c>
      <c r="D244" t="s" s="16">
        <v>442</v>
      </c>
      <c r="E244" t="s" s="16">
        <v>443</v>
      </c>
      <c r="F244" t="n" s="29">
        <v>12878.0</v>
      </c>
      <c r="G244" t="s" s="17">
        <v>451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119.41</v>
      </c>
    </row>
    <row r="245">
      <c r="A245" t="s" s="15">
        <v>440</v>
      </c>
      <c r="B245" t="n" s="29">
        <v>100.0</v>
      </c>
      <c r="C245" t="s" s="16">
        <v>441</v>
      </c>
      <c r="D245" t="s" s="16">
        <v>442</v>
      </c>
      <c r="E245" t="s" s="16">
        <v>443</v>
      </c>
      <c r="F245" t="n" s="29">
        <v>16851.0</v>
      </c>
      <c r="G245" t="s" s="17">
        <v>452</v>
      </c>
      <c r="H245" t="s" s="32">
        <v>20</v>
      </c>
      <c r="I245" t="s" s="16">
        <v>21</v>
      </c>
      <c r="J245" t="s" s="16">
        <v>22</v>
      </c>
      <c r="K245" t="n" s="18">
        <v>0.78</v>
      </c>
      <c r="L245" t="n" s="18">
        <v>70.64</v>
      </c>
    </row>
    <row r="246">
      <c r="A246" t="s" s="15">
        <v>440</v>
      </c>
      <c r="B246" t="n" s="29">
        <v>100.0</v>
      </c>
      <c r="C246" t="s" s="16">
        <v>441</v>
      </c>
      <c r="D246" t="s" s="16">
        <v>442</v>
      </c>
      <c r="E246" t="s" s="16">
        <v>443</v>
      </c>
      <c r="F246" t="n" s="29">
        <v>16851.0</v>
      </c>
      <c r="G246" t="s" s="17">
        <v>452</v>
      </c>
      <c r="H246" t="s" s="32">
        <v>27</v>
      </c>
      <c r="I246" t="s" s="16">
        <v>28</v>
      </c>
      <c r="J246" t="s" s="16">
        <v>22</v>
      </c>
      <c r="K246" t="n" s="18">
        <v>0.22</v>
      </c>
      <c r="L246" t="n" s="18">
        <v>59.24</v>
      </c>
    </row>
    <row r="247">
      <c r="A247" t="s" s="15">
        <v>440</v>
      </c>
      <c r="B247" t="n" s="29">
        <v>100.0</v>
      </c>
      <c r="C247" t="s" s="16">
        <v>441</v>
      </c>
      <c r="D247" t="s" s="16">
        <v>442</v>
      </c>
      <c r="E247" t="s" s="16">
        <v>443</v>
      </c>
      <c r="F247" t="n" s="29">
        <v>8546.0</v>
      </c>
      <c r="G247" t="s" s="17">
        <v>453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102.57</v>
      </c>
    </row>
    <row r="248">
      <c r="A248" t="s" s="15">
        <v>440</v>
      </c>
      <c r="B248" t="n" s="29">
        <v>31261.0</v>
      </c>
      <c r="C248" t="s" s="16">
        <v>454</v>
      </c>
      <c r="D248" t="s" s="16">
        <v>455</v>
      </c>
      <c r="E248" t="s" s="16">
        <v>443</v>
      </c>
      <c r="F248" t="n" s="29">
        <v>9279.0</v>
      </c>
      <c r="G248" t="s" s="17">
        <v>456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171.27</v>
      </c>
    </row>
    <row r="249">
      <c r="A249" t="s" s="15">
        <v>440</v>
      </c>
      <c r="B249" t="n" s="29">
        <v>1245.0</v>
      </c>
      <c r="C249" t="s" s="16">
        <v>457</v>
      </c>
      <c r="D249" t="s" s="16">
        <v>458</v>
      </c>
      <c r="E249" t="s" s="16">
        <v>443</v>
      </c>
      <c r="F249" t="n" s="29">
        <v>9985.0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104.27</v>
      </c>
    </row>
    <row r="250">
      <c r="A250" t="s" s="15">
        <v>460</v>
      </c>
      <c r="B250" t="n" s="29">
        <v>2371.0</v>
      </c>
      <c r="C250" t="s" s="16">
        <v>461</v>
      </c>
      <c r="D250" t="s" s="16">
        <v>462</v>
      </c>
      <c r="E250" t="s" s="16">
        <v>463</v>
      </c>
      <c r="F250" t="n" s="29">
        <v>4149.0</v>
      </c>
      <c r="G250" t="s" s="17">
        <v>464</v>
      </c>
      <c r="H250" t="s" s="32">
        <v>20</v>
      </c>
      <c r="I250" t="s" s="16">
        <v>21</v>
      </c>
      <c r="J250" t="s" s="16">
        <v>22</v>
      </c>
      <c r="K250" t="n" s="18">
        <v>0.6</v>
      </c>
      <c r="L250" t="n" s="18">
        <v>83.88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12571.0</v>
      </c>
      <c r="G251" t="s" s="17">
        <v>465</v>
      </c>
      <c r="H251" t="s" s="32">
        <v>20</v>
      </c>
      <c r="I251" t="s" s="16">
        <v>21</v>
      </c>
      <c r="J251" t="s" s="16">
        <v>25</v>
      </c>
      <c r="K251" t="n" s="18">
        <v>0.98</v>
      </c>
      <c r="L251" t="n" s="18">
        <v>144.92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18400.0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20.46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17984.0</v>
      </c>
      <c r="G253" t="s" s="17">
        <v>467</v>
      </c>
      <c r="H253" t="s" s="32">
        <v>27</v>
      </c>
      <c r="I253" t="s" s="16">
        <v>28</v>
      </c>
      <c r="J253" t="s" s="16">
        <v>25</v>
      </c>
      <c r="K253" t="n" s="18">
        <v>0.2</v>
      </c>
      <c r="L253" t="n" s="18">
        <v>134.5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25</v>
      </c>
      <c r="K254" t="n" s="18">
        <v>0.8</v>
      </c>
      <c r="L254" t="n" s="18">
        <v>114.23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3605.0</v>
      </c>
      <c r="G255" t="s" s="17">
        <v>468</v>
      </c>
      <c r="H255" t="s" s="32">
        <v>27</v>
      </c>
      <c r="I255" t="s" s="16">
        <v>28</v>
      </c>
      <c r="J255" t="s" s="16">
        <v>22</v>
      </c>
      <c r="K255" t="n" s="18">
        <v>0.6</v>
      </c>
      <c r="L255" t="n" s="18">
        <v>64.68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8.41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18405.0</v>
      </c>
      <c r="G257" t="s" s="17">
        <v>469</v>
      </c>
      <c r="H257" t="s" s="32">
        <v>20</v>
      </c>
      <c r="I257" t="s" s="16">
        <v>21</v>
      </c>
      <c r="J257" t="s" s="16">
        <v>22</v>
      </c>
      <c r="K257" t="n" s="18">
        <v>0.2</v>
      </c>
      <c r="L257" t="n" s="18">
        <v>18.57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27</v>
      </c>
      <c r="I258" t="s" s="16">
        <v>28</v>
      </c>
      <c r="J258" t="s" s="16">
        <v>22</v>
      </c>
      <c r="K258" t="n" s="18">
        <v>0.8</v>
      </c>
      <c r="L258" t="n" s="18">
        <v>23.0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470</v>
      </c>
      <c r="H259" t="s" s="32">
        <v>20</v>
      </c>
      <c r="I259" t="s" s="16">
        <v>21</v>
      </c>
      <c r="J259" t="s" s="16">
        <v>25</v>
      </c>
      <c r="K259" t="n" s="18">
        <v>0.2</v>
      </c>
      <c r="L259" t="n" s="18">
        <v>188.51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27</v>
      </c>
      <c r="I260" t="s" s="16">
        <v>28</v>
      </c>
      <c r="J260" t="s" s="16">
        <v>22</v>
      </c>
      <c r="K260" t="n" s="18">
        <v>1.0</v>
      </c>
      <c r="L260" t="n" s="18">
        <v>90.45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17941.0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71.06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25</v>
      </c>
      <c r="K262" t="n" s="18">
        <v>1.05</v>
      </c>
      <c r="L262" t="n" s="18">
        <v>158.58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27</v>
      </c>
      <c r="I263" t="s" s="16">
        <v>28</v>
      </c>
      <c r="J263" t="s" s="16">
        <v>23</v>
      </c>
      <c r="K263" t="n" s="18">
        <v>11.09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22.81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47.68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44.42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70.99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74.35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65.0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72.93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9467.0</v>
      </c>
      <c r="G271" t="s" s="17">
        <v>486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86.26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60.2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27</v>
      </c>
      <c r="I273" t="s" s="16">
        <v>28</v>
      </c>
      <c r="J273" t="s" s="16">
        <v>25</v>
      </c>
      <c r="K273" t="n" s="18">
        <v>1.0</v>
      </c>
      <c r="L273" t="n" s="18">
        <v>112.83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62.55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38.75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76.21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65.2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82.23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20</v>
      </c>
      <c r="I279" t="s" s="16">
        <v>21</v>
      </c>
      <c r="J279" t="s" s="16">
        <v>25</v>
      </c>
      <c r="K279" t="n" s="18">
        <v>0.2</v>
      </c>
      <c r="L279" t="n" s="18">
        <v>122.99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27</v>
      </c>
      <c r="I280" t="s" s="16">
        <v>28</v>
      </c>
      <c r="J280" t="s" s="16">
        <v>22</v>
      </c>
      <c r="K280" t="n" s="18">
        <v>0.6</v>
      </c>
      <c r="L280" t="n" s="18">
        <v>99.09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99.51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100.68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27</v>
      </c>
      <c r="I283" t="s" s="16">
        <v>28</v>
      </c>
      <c r="J283" t="s" s="16">
        <v>25</v>
      </c>
      <c r="K283" t="n" s="18">
        <v>0.75</v>
      </c>
      <c r="L283" t="n" s="18">
        <v>139.41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80.53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88.07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25</v>
      </c>
      <c r="K286" t="n" s="18">
        <v>1.0</v>
      </c>
      <c r="L286" t="n" s="18">
        <v>112.98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25</v>
      </c>
      <c r="K287" t="n" s="18">
        <v>1.0</v>
      </c>
      <c r="L287" t="n" s="18">
        <v>116.07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27</v>
      </c>
      <c r="I288" t="s" s="16">
        <v>28</v>
      </c>
      <c r="J288" t="s" s="16">
        <v>22</v>
      </c>
      <c r="K288" t="n" s="18">
        <v>0.7</v>
      </c>
      <c r="L288" t="n" s="18">
        <v>109.42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27</v>
      </c>
      <c r="I289" t="s" s="16">
        <v>28</v>
      </c>
      <c r="J289" t="s" s="16">
        <v>22</v>
      </c>
      <c r="K289" t="n" s="18">
        <v>0.5</v>
      </c>
      <c r="L289" t="n" s="18">
        <v>70.46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25</v>
      </c>
      <c r="K290" t="n" s="18">
        <v>0.3</v>
      </c>
      <c r="L290" t="n" s="18">
        <v>116.38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25</v>
      </c>
      <c r="K291" t="n" s="18">
        <v>1.2</v>
      </c>
      <c r="L291" t="n" s="18">
        <v>133.56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89.49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0.6</v>
      </c>
      <c r="L293" t="n" s="18">
        <v>127.19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62.67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115.82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109.15</v>
      </c>
    </row>
    <row r="297">
      <c r="A297" t="s" s="15">
        <v>476</v>
      </c>
      <c r="B297" t="n" s="29">
        <v>27215.0</v>
      </c>
      <c r="C297" t="s" s="16">
        <v>528</v>
      </c>
      <c r="D297" t="s" s="16">
        <v>501</v>
      </c>
      <c r="E297" t="s" s="16">
        <v>479</v>
      </c>
      <c r="F297" t="n" s="29">
        <v>8674.0</v>
      </c>
      <c r="G297" t="s" s="17">
        <v>529</v>
      </c>
      <c r="H297" t="s" s="32">
        <v>20</v>
      </c>
      <c r="I297" t="s" s="16">
        <v>21</v>
      </c>
      <c r="J297" t="s" s="16">
        <v>25</v>
      </c>
      <c r="K297" t="n" s="18">
        <v>0.8</v>
      </c>
      <c r="L297" t="n" s="18">
        <v>147.34</v>
      </c>
    </row>
    <row r="298">
      <c r="A298" t="s" s="15">
        <v>476</v>
      </c>
      <c r="B298" t="n" s="29">
        <v>27215.0</v>
      </c>
      <c r="C298" t="s" s="16">
        <v>528</v>
      </c>
      <c r="D298" t="s" s="16">
        <v>501</v>
      </c>
      <c r="E298" t="s" s="16">
        <v>479</v>
      </c>
      <c r="F298" t="n" s="29">
        <v>14979.0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9.89</v>
      </c>
    </row>
    <row r="299">
      <c r="A299" t="s" s="15">
        <v>476</v>
      </c>
      <c r="B299" t="n" s="29">
        <v>27274.0</v>
      </c>
      <c r="C299" t="s" s="16">
        <v>531</v>
      </c>
      <c r="D299" t="s" s="16">
        <v>532</v>
      </c>
      <c r="E299" t="s" s="16">
        <v>533</v>
      </c>
      <c r="F299" t="n" s="29">
        <v>11706.0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69.72</v>
      </c>
    </row>
    <row r="300">
      <c r="A300" t="s" s="15">
        <v>476</v>
      </c>
      <c r="B300" t="n" s="29">
        <v>55161.0</v>
      </c>
      <c r="C300" t="s" s="16">
        <v>535</v>
      </c>
      <c r="D300" t="s" s="16">
        <v>536</v>
      </c>
      <c r="E300" t="s" s="16">
        <v>537</v>
      </c>
      <c r="F300" t="n" s="29">
        <v>8236.0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0.5</v>
      </c>
      <c r="L300" t="n" s="18">
        <v>230.04</v>
      </c>
    </row>
    <row r="301">
      <c r="A301" t="s" s="15">
        <v>476</v>
      </c>
      <c r="B301" t="n" s="29">
        <v>55161.0</v>
      </c>
      <c r="C301" t="s" s="16">
        <v>535</v>
      </c>
      <c r="D301" t="s" s="16">
        <v>536</v>
      </c>
      <c r="E301" t="s" s="16">
        <v>537</v>
      </c>
      <c r="F301" t="n" s="29">
        <v>16814.0</v>
      </c>
      <c r="G301" t="s" s="17">
        <v>539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540</v>
      </c>
      <c r="D302" t="s" s="16">
        <v>541</v>
      </c>
      <c r="E302" t="s" s="16">
        <v>542</v>
      </c>
      <c r="F302" t="n" s="29">
        <v>7793.0</v>
      </c>
      <c r="G302" t="s" s="17">
        <v>543</v>
      </c>
      <c r="H302" t="s" s="32">
        <v>27</v>
      </c>
      <c r="I302" t="s" s="16">
        <v>28</v>
      </c>
      <c r="J302" t="s" s="16">
        <v>25</v>
      </c>
      <c r="K302" t="n" s="18">
        <v>1.0</v>
      </c>
      <c r="L302" t="n" s="18">
        <v>110.55</v>
      </c>
    </row>
    <row r="303">
      <c r="A303" t="s" s="15">
        <v>476</v>
      </c>
      <c r="B303" t="n" s="29">
        <v>55020.0</v>
      </c>
      <c r="C303" t="s" s="16">
        <v>544</v>
      </c>
      <c r="D303" t="s" s="16">
        <v>545</v>
      </c>
      <c r="E303" t="s" s="16">
        <v>537</v>
      </c>
      <c r="F303" t="n" s="29">
        <v>8607.0</v>
      </c>
      <c r="G303" t="s" s="17">
        <v>546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132.69</v>
      </c>
    </row>
    <row r="304">
      <c r="A304" t="s" s="15">
        <v>476</v>
      </c>
      <c r="B304" t="n" s="29">
        <v>27216.0</v>
      </c>
      <c r="C304" t="s" s="16">
        <v>547</v>
      </c>
      <c r="D304" t="s" s="16">
        <v>548</v>
      </c>
      <c r="E304" t="s" s="16">
        <v>479</v>
      </c>
      <c r="F304" t="n" s="29">
        <v>9543.0</v>
      </c>
      <c r="G304" t="s" s="17">
        <v>549</v>
      </c>
      <c r="H304" t="s" s="32">
        <v>20</v>
      </c>
      <c r="I304" t="s" s="16">
        <v>21</v>
      </c>
      <c r="J304" t="s" s="16">
        <v>25</v>
      </c>
      <c r="K304" t="n" s="18">
        <v>1.0</v>
      </c>
      <c r="L304" t="n" s="18">
        <v>157.6</v>
      </c>
    </row>
    <row r="305">
      <c r="A305" t="s" s="15">
        <v>476</v>
      </c>
      <c r="B305" t="n" s="29">
        <v>27252.0</v>
      </c>
      <c r="C305" t="s" s="16">
        <v>550</v>
      </c>
      <c r="D305" t="s" s="16">
        <v>551</v>
      </c>
      <c r="E305" t="s" s="16">
        <v>552</v>
      </c>
      <c r="F305" t="n" s="29">
        <v>9511.0</v>
      </c>
      <c r="G305" t="s" s="17">
        <v>553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105.93</v>
      </c>
    </row>
    <row r="306">
      <c r="A306" t="s" s="15">
        <v>476</v>
      </c>
      <c r="B306" t="n" s="29">
        <v>27271.0</v>
      </c>
      <c r="C306" t="s" s="16">
        <v>554</v>
      </c>
      <c r="D306" t="s" s="16">
        <v>555</v>
      </c>
      <c r="E306" t="s" s="16">
        <v>479</v>
      </c>
      <c r="F306" t="n" s="29">
        <v>9487.0</v>
      </c>
      <c r="G306" t="s" s="17">
        <v>556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118.22</v>
      </c>
    </row>
    <row r="307">
      <c r="A307" t="s" s="15">
        <v>476</v>
      </c>
      <c r="B307" t="n" s="29">
        <v>27191.0</v>
      </c>
      <c r="C307" t="s" s="16">
        <v>557</v>
      </c>
      <c r="D307" t="s" s="16">
        <v>558</v>
      </c>
      <c r="E307" t="s" s="16">
        <v>559</v>
      </c>
      <c r="F307" t="n" s="29">
        <v>9259.0</v>
      </c>
      <c r="G307" t="s" s="17">
        <v>560</v>
      </c>
      <c r="H307" t="s" s="32">
        <v>27</v>
      </c>
      <c r="I307" t="s" s="16">
        <v>28</v>
      </c>
      <c r="J307" t="s" s="16">
        <v>22</v>
      </c>
      <c r="K307" t="n" s="18">
        <v>1.2</v>
      </c>
      <c r="L307" t="n" s="18">
        <v>104.25</v>
      </c>
    </row>
    <row r="308">
      <c r="A308" t="s" s="15">
        <v>476</v>
      </c>
      <c r="B308" t="n" s="29">
        <v>27234.0</v>
      </c>
      <c r="C308" t="s" s="16">
        <v>561</v>
      </c>
      <c r="D308" t="s" s="16">
        <v>548</v>
      </c>
      <c r="E308" t="s" s="16">
        <v>479</v>
      </c>
      <c r="F308" t="n" s="29">
        <v>7012.0</v>
      </c>
      <c r="G308" t="s" s="17">
        <v>562</v>
      </c>
      <c r="H308" t="s" s="32">
        <v>27</v>
      </c>
      <c r="I308" t="s" s="16">
        <v>28</v>
      </c>
      <c r="J308" t="s" s="16">
        <v>22</v>
      </c>
      <c r="K308" t="n" s="18">
        <v>1.0</v>
      </c>
      <c r="L308" t="n" s="18">
        <v>105.77</v>
      </c>
    </row>
    <row r="309">
      <c r="A309" t="s" s="15">
        <v>476</v>
      </c>
      <c r="B309" t="n" s="29">
        <v>27144.0</v>
      </c>
      <c r="C309" t="s" s="16">
        <v>563</v>
      </c>
      <c r="D309" t="s" s="16">
        <v>501</v>
      </c>
      <c r="E309" t="s" s="16">
        <v>479</v>
      </c>
      <c r="F309" t="n" s="29">
        <v>8623.0</v>
      </c>
      <c r="G309" t="s" s="17">
        <v>564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115.45</v>
      </c>
    </row>
    <row r="310">
      <c r="A310" t="s" s="15">
        <v>476</v>
      </c>
      <c r="B310" t="n" s="29">
        <v>27233.0</v>
      </c>
      <c r="C310" t="s" s="16">
        <v>565</v>
      </c>
      <c r="D310" t="s" s="16">
        <v>566</v>
      </c>
      <c r="E310" t="s" s="16">
        <v>552</v>
      </c>
      <c r="F310" t="n" s="29">
        <v>9324.0</v>
      </c>
      <c r="G310" t="s" s="17">
        <v>567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108.65</v>
      </c>
    </row>
    <row r="311">
      <c r="A311" t="s" s="15">
        <v>476</v>
      </c>
      <c r="B311" t="n" s="29">
        <v>27231.0</v>
      </c>
      <c r="C311" t="s" s="16">
        <v>568</v>
      </c>
      <c r="D311" t="s" s="16">
        <v>555</v>
      </c>
      <c r="E311" t="s" s="16">
        <v>479</v>
      </c>
      <c r="F311" t="n" s="29">
        <v>8597.0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109.64</v>
      </c>
    </row>
    <row r="312">
      <c r="A312" t="s" s="15">
        <v>570</v>
      </c>
      <c r="B312" t="n" s="29">
        <v>4201.0</v>
      </c>
      <c r="C312" t="s" s="16">
        <v>571</v>
      </c>
      <c r="D312" t="s" s="16">
        <v>572</v>
      </c>
      <c r="E312" t="s" s="16">
        <v>573</v>
      </c>
      <c r="F312" t="n" s="29">
        <v>10341.0</v>
      </c>
      <c r="G312" t="s" s="17">
        <v>574</v>
      </c>
      <c r="H312" t="s" s="32">
        <v>27</v>
      </c>
      <c r="I312" t="s" s="16">
        <v>28</v>
      </c>
      <c r="J312" t="s" s="16">
        <v>25</v>
      </c>
      <c r="K312" t="n" s="18">
        <v>0.3</v>
      </c>
      <c r="L312" t="n" s="18">
        <v>121.72</v>
      </c>
    </row>
    <row r="313">
      <c r="A313" t="s" s="15">
        <v>570</v>
      </c>
      <c r="B313" t="n" s="29">
        <v>4201.0</v>
      </c>
      <c r="C313" t="s" s="16">
        <v>571</v>
      </c>
      <c r="D313" t="s" s="16">
        <v>572</v>
      </c>
      <c r="E313" t="s" s="16">
        <v>573</v>
      </c>
      <c r="F313" t="n" s="29">
        <v>10341.0</v>
      </c>
      <c r="G313" t="s" s="17">
        <v>574</v>
      </c>
      <c r="H313" t="s" s="32">
        <v>20</v>
      </c>
      <c r="I313" t="s" s="16">
        <v>21</v>
      </c>
      <c r="J313" t="s" s="16">
        <v>25</v>
      </c>
      <c r="K313" t="n" s="18">
        <v>0.7</v>
      </c>
      <c r="L313" t="n" s="18">
        <v>132.51</v>
      </c>
    </row>
    <row r="314">
      <c r="A314" t="s" s="15">
        <v>570</v>
      </c>
      <c r="B314" t="n" s="29">
        <v>4201.0</v>
      </c>
      <c r="C314" t="s" s="16">
        <v>571</v>
      </c>
      <c r="D314" t="s" s="16">
        <v>572</v>
      </c>
      <c r="E314" t="s" s="16">
        <v>573</v>
      </c>
      <c r="F314" t="n" s="29">
        <v>18457.0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14.71</v>
      </c>
    </row>
    <row r="315">
      <c r="A315" t="s" s="15">
        <v>570</v>
      </c>
      <c r="B315" t="n" s="29">
        <v>4201.0</v>
      </c>
      <c r="C315" t="s" s="16">
        <v>571</v>
      </c>
      <c r="D315" t="s" s="16">
        <v>572</v>
      </c>
      <c r="E315" t="s" s="16">
        <v>573</v>
      </c>
      <c r="F315" t="n" s="29">
        <v>14468.0</v>
      </c>
      <c r="G315" t="s" s="17">
        <v>576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78.8</v>
      </c>
    </row>
    <row r="316">
      <c r="A316" t="s" s="15">
        <v>570</v>
      </c>
      <c r="B316" t="n" s="29">
        <v>4201.0</v>
      </c>
      <c r="C316" t="s" s="16">
        <v>571</v>
      </c>
      <c r="D316" t="s" s="16">
        <v>572</v>
      </c>
      <c r="E316" t="s" s="16">
        <v>573</v>
      </c>
      <c r="F316" t="n" s="29">
        <v>18401.0</v>
      </c>
      <c r="G316" t="s" s="17">
        <v>577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26.95</v>
      </c>
    </row>
    <row r="317">
      <c r="A317" t="s" s="15">
        <v>570</v>
      </c>
      <c r="B317" t="n" s="29">
        <v>4201.0</v>
      </c>
      <c r="C317" t="s" s="16">
        <v>571</v>
      </c>
      <c r="D317" t="s" s="16">
        <v>572</v>
      </c>
      <c r="E317" t="s" s="16">
        <v>573</v>
      </c>
      <c r="F317" t="n" s="29">
        <v>10717.0</v>
      </c>
      <c r="G317" t="s" s="17">
        <v>578</v>
      </c>
      <c r="H317" t="s" s="32">
        <v>27</v>
      </c>
      <c r="I317" t="s" s="16">
        <v>28</v>
      </c>
      <c r="J317" t="s" s="16">
        <v>22</v>
      </c>
      <c r="K317" t="n" s="18">
        <v>1.0</v>
      </c>
      <c r="L317" t="n" s="18">
        <v>108.88</v>
      </c>
    </row>
    <row r="318">
      <c r="A318" t="s" s="15">
        <v>570</v>
      </c>
      <c r="B318" t="n" s="29">
        <v>4201.0</v>
      </c>
      <c r="C318" t="s" s="16">
        <v>571</v>
      </c>
      <c r="D318" t="s" s="16">
        <v>572</v>
      </c>
      <c r="E318" t="s" s="16">
        <v>573</v>
      </c>
      <c r="F318" t="n" s="29">
        <v>17258.0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49.32</v>
      </c>
    </row>
    <row r="319">
      <c r="A319" t="s" s="15">
        <v>570</v>
      </c>
      <c r="B319" t="n" s="29">
        <v>4201.0</v>
      </c>
      <c r="C319" t="s" s="16">
        <v>571</v>
      </c>
      <c r="D319" t="s" s="16">
        <v>572</v>
      </c>
      <c r="E319" t="s" s="16">
        <v>573</v>
      </c>
      <c r="F319" t="n" s="29">
        <v>13040.0</v>
      </c>
      <c r="G319" t="s" s="17">
        <v>580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104.4</v>
      </c>
    </row>
    <row r="320">
      <c r="A320" t="s" s="15">
        <v>570</v>
      </c>
      <c r="B320" t="n" s="29">
        <v>4201.0</v>
      </c>
      <c r="C320" t="s" s="16">
        <v>571</v>
      </c>
      <c r="D320" t="s" s="16">
        <v>572</v>
      </c>
      <c r="E320" t="s" s="16">
        <v>573</v>
      </c>
      <c r="F320" t="n" s="29">
        <v>9740.0</v>
      </c>
      <c r="G320" t="s" s="17">
        <v>581</v>
      </c>
      <c r="H320" t="s" s="32">
        <v>27</v>
      </c>
      <c r="I320" t="s" s="16">
        <v>28</v>
      </c>
      <c r="J320" t="s" s="16">
        <v>25</v>
      </c>
      <c r="K320" t="n" s="18">
        <v>1.0</v>
      </c>
      <c r="L320" t="n" s="18">
        <v>115.03</v>
      </c>
    </row>
    <row r="321">
      <c r="A321" t="s" s="15">
        <v>570</v>
      </c>
      <c r="B321" t="n" s="29">
        <v>4201.0</v>
      </c>
      <c r="C321" t="s" s="16">
        <v>571</v>
      </c>
      <c r="D321" t="s" s="16">
        <v>572</v>
      </c>
      <c r="E321" t="s" s="16">
        <v>573</v>
      </c>
      <c r="F321" t="n" s="29">
        <v>16565.0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86.28</v>
      </c>
    </row>
    <row r="322">
      <c r="A322" t="s" s="15">
        <v>570</v>
      </c>
      <c r="B322" t="n" s="29">
        <v>27208.0</v>
      </c>
      <c r="C322" t="s" s="16">
        <v>583</v>
      </c>
      <c r="D322" t="s" s="16">
        <v>584</v>
      </c>
      <c r="E322" t="s" s="16">
        <v>585</v>
      </c>
      <c r="F322" t="n" s="29">
        <v>9028.0</v>
      </c>
      <c r="G322" t="s" s="17">
        <v>586</v>
      </c>
      <c r="H322" t="s" s="32">
        <v>20</v>
      </c>
      <c r="I322" t="s" s="16">
        <v>21</v>
      </c>
      <c r="J322" t="s" s="16">
        <v>25</v>
      </c>
      <c r="K322" t="n" s="18">
        <v>1.0</v>
      </c>
      <c r="L322" t="n" s="18">
        <v>131.52</v>
      </c>
    </row>
    <row r="323">
      <c r="A323" t="s" s="15">
        <v>570</v>
      </c>
      <c r="B323" t="n" s="29">
        <v>27103.0</v>
      </c>
      <c r="C323" t="s" s="16">
        <v>587</v>
      </c>
      <c r="D323" t="s" s="16">
        <v>572</v>
      </c>
      <c r="E323" t="s" s="16">
        <v>573</v>
      </c>
      <c r="F323" t="n" s="29">
        <v>7661.0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89.25</v>
      </c>
    </row>
    <row r="324">
      <c r="A324" t="s" s="15">
        <v>570</v>
      </c>
      <c r="B324" t="n" s="29">
        <v>27225.0</v>
      </c>
      <c r="C324" t="s" s="16">
        <v>589</v>
      </c>
      <c r="D324" t="s" s="16">
        <v>590</v>
      </c>
      <c r="E324" t="s" s="16">
        <v>573</v>
      </c>
      <c r="F324" t="n" s="29">
        <v>9323.0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107.66</v>
      </c>
    </row>
    <row r="325">
      <c r="A325" t="s" s="15">
        <v>570</v>
      </c>
      <c r="B325" t="n" s="29">
        <v>27209.0</v>
      </c>
      <c r="C325" t="s" s="16">
        <v>592</v>
      </c>
      <c r="D325" t="s" s="16">
        <v>593</v>
      </c>
      <c r="E325" t="s" s="16">
        <v>585</v>
      </c>
      <c r="F325" t="n" s="29">
        <v>5452.0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72.81</v>
      </c>
    </row>
    <row r="326">
      <c r="A326" t="s" s="15">
        <v>570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27</v>
      </c>
      <c r="I326" t="s" s="16">
        <v>28</v>
      </c>
      <c r="J326" t="s" s="16">
        <v>25</v>
      </c>
      <c r="K326" t="n" s="18">
        <v>0.1</v>
      </c>
      <c r="L326" t="n" s="18">
        <v>146.55</v>
      </c>
    </row>
    <row r="327">
      <c r="A327" t="s" s="15">
        <v>570</v>
      </c>
      <c r="B327" t="n" s="29">
        <v>27258.0</v>
      </c>
      <c r="C327" t="s" s="16">
        <v>595</v>
      </c>
      <c r="D327" t="s" s="16">
        <v>596</v>
      </c>
      <c r="E327" t="s" s="16">
        <v>597</v>
      </c>
      <c r="F327" t="n" s="29">
        <v>8029.0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136.53</v>
      </c>
    </row>
    <row r="328">
      <c r="A328" t="s" s="15">
        <v>570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27</v>
      </c>
      <c r="I328" t="s" s="16">
        <v>28</v>
      </c>
      <c r="J328" t="s" s="16">
        <v>22</v>
      </c>
      <c r="K328" t="n" s="18">
        <v>0.2</v>
      </c>
      <c r="L328" t="n" s="18">
        <v>12.53</v>
      </c>
    </row>
    <row r="329">
      <c r="A329" t="s" s="15">
        <v>570</v>
      </c>
      <c r="B329" t="n" s="29">
        <v>27241.0</v>
      </c>
      <c r="C329" t="s" s="16">
        <v>599</v>
      </c>
      <c r="D329" t="s" s="16">
        <v>600</v>
      </c>
      <c r="E329" t="s" s="16">
        <v>601</v>
      </c>
      <c r="F329" t="n" s="29">
        <v>8785.0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92.21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10110.0</v>
      </c>
      <c r="G330" t="s" s="17">
        <v>606</v>
      </c>
      <c r="H330" t="s" s="32">
        <v>20</v>
      </c>
      <c r="I330" t="s" s="16">
        <v>21</v>
      </c>
      <c r="J330" t="s" s="16">
        <v>25</v>
      </c>
      <c r="K330" t="n" s="18">
        <v>0.5</v>
      </c>
      <c r="L330" t="n" s="18">
        <v>136.84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13808.0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77.19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27</v>
      </c>
      <c r="I332" t="s" s="16">
        <v>28</v>
      </c>
      <c r="J332" t="s" s="16">
        <v>25</v>
      </c>
      <c r="K332" t="n" s="18">
        <v>0.4</v>
      </c>
      <c r="L332" t="n" s="18">
        <v>134.4</v>
      </c>
    </row>
    <row r="333">
      <c r="A333" t="s" s="15">
        <v>603</v>
      </c>
      <c r="B333" t="n" s="29">
        <v>4820.0</v>
      </c>
      <c r="C333" t="s" s="16">
        <v>604</v>
      </c>
      <c r="D333" t="s" s="16">
        <v>605</v>
      </c>
      <c r="E333" t="s" s="16">
        <v>597</v>
      </c>
      <c r="F333" t="n" s="29">
        <v>10870.0</v>
      </c>
      <c r="G333" t="s" s="17">
        <v>608</v>
      </c>
      <c r="H333" t="s" s="32">
        <v>20</v>
      </c>
      <c r="I333" t="s" s="16">
        <v>21</v>
      </c>
      <c r="J333" t="s" s="16">
        <v>25</v>
      </c>
      <c r="K333" t="n" s="18">
        <v>0.6</v>
      </c>
      <c r="L333" t="n" s="18">
        <v>124.85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17565.0</v>
      </c>
      <c r="G334" t="s" s="17">
        <v>612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63.16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27</v>
      </c>
      <c r="I335" t="s" s="16">
        <v>28</v>
      </c>
      <c r="J335" t="s" s="16">
        <v>25</v>
      </c>
      <c r="K335" t="n" s="18">
        <v>0.3</v>
      </c>
      <c r="L335" t="n" s="18">
        <v>181.25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16758.0</v>
      </c>
      <c r="G336" t="s" s="17">
        <v>613</v>
      </c>
      <c r="H336" t="s" s="32">
        <v>20</v>
      </c>
      <c r="I336" t="s" s="16">
        <v>21</v>
      </c>
      <c r="J336" t="s" s="16">
        <v>25</v>
      </c>
      <c r="K336" t="n" s="18">
        <v>0.7</v>
      </c>
      <c r="L336" t="n" s="18">
        <v>111.06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27</v>
      </c>
      <c r="I337" t="s" s="16">
        <v>28</v>
      </c>
      <c r="J337" t="s" s="16">
        <v>22</v>
      </c>
      <c r="K337" t="n" s="18">
        <v>0.3</v>
      </c>
      <c r="L337" t="n" s="18">
        <v>61.28</v>
      </c>
    </row>
    <row r="338">
      <c r="A338" t="s" s="15">
        <v>603</v>
      </c>
      <c r="B338" t="n" s="29">
        <v>4385.0</v>
      </c>
      <c r="C338" t="s" s="16">
        <v>609</v>
      </c>
      <c r="D338" t="s" s="16">
        <v>610</v>
      </c>
      <c r="E338" t="s" s="16">
        <v>611</v>
      </c>
      <c r="F338" t="n" s="29">
        <v>18065.0</v>
      </c>
      <c r="G338" t="s" s="17">
        <v>614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90.85</v>
      </c>
    </row>
    <row r="339">
      <c r="A339" t="s" s="15">
        <v>603</v>
      </c>
      <c r="B339" t="n" s="29">
        <v>27142.0</v>
      </c>
      <c r="C339" t="s" s="16">
        <v>615</v>
      </c>
      <c r="D339" t="s" s="16">
        <v>616</v>
      </c>
      <c r="E339" t="s" s="16">
        <v>597</v>
      </c>
      <c r="F339" t="n" s="29">
        <v>17279.0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56.49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17786.0</v>
      </c>
      <c r="G340" t="s" s="17">
        <v>620</v>
      </c>
      <c r="H340" t="s" s="32">
        <v>20</v>
      </c>
      <c r="I340" t="s" s="16">
        <v>21</v>
      </c>
      <c r="J340" t="s" s="16">
        <v>25</v>
      </c>
      <c r="K340" t="n" s="18">
        <v>0.4</v>
      </c>
      <c r="L340" t="n" s="18">
        <v>115.14</v>
      </c>
    </row>
    <row r="341">
      <c r="A341" t="s" s="15">
        <v>603</v>
      </c>
      <c r="B341" t="n" s="29">
        <v>27147.0</v>
      </c>
      <c r="C341" t="s" s="16">
        <v>618</v>
      </c>
      <c r="D341" t="s" s="16">
        <v>619</v>
      </c>
      <c r="E341" t="s" s="16">
        <v>611</v>
      </c>
      <c r="F341" t="n" s="29">
        <v>10771.0</v>
      </c>
      <c r="G341" t="s" s="17">
        <v>621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110.2</v>
      </c>
    </row>
    <row r="342">
      <c r="A342" t="s" s="15">
        <v>603</v>
      </c>
      <c r="B342" t="n" s="29">
        <v>27281.0</v>
      </c>
      <c r="C342" t="s" s="16">
        <v>622</v>
      </c>
      <c r="D342" t="s" s="16">
        <v>623</v>
      </c>
      <c r="E342" t="s" s="16">
        <v>611</v>
      </c>
      <c r="F342" t="n" s="29">
        <v>9233.0</v>
      </c>
      <c r="G342" t="s" s="17">
        <v>624</v>
      </c>
      <c r="H342" t="s" s="32">
        <v>20</v>
      </c>
      <c r="I342" t="s" s="16">
        <v>21</v>
      </c>
      <c r="J342" t="s" s="16">
        <v>25</v>
      </c>
      <c r="K342" t="n" s="18">
        <v>0.6</v>
      </c>
      <c r="L342" t="n" s="18">
        <v>110.44</v>
      </c>
    </row>
    <row r="343">
      <c r="A343" t="s" s="15">
        <v>603</v>
      </c>
      <c r="B343" t="n" s="29">
        <v>27283.0</v>
      </c>
      <c r="C343" t="s" s="16">
        <v>625</v>
      </c>
      <c r="D343" t="s" s="16">
        <v>626</v>
      </c>
      <c r="E343" t="s" s="16">
        <v>611</v>
      </c>
      <c r="F343" t="n" s="29">
        <v>8370.0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1.0</v>
      </c>
      <c r="L343" t="n" s="18">
        <v>120.88</v>
      </c>
    </row>
    <row r="344">
      <c r="A344" t="s" s="15">
        <v>603</v>
      </c>
      <c r="B344" t="n" s="29">
        <v>27168.0</v>
      </c>
      <c r="C344" t="s" s="16">
        <v>628</v>
      </c>
      <c r="D344" t="s" s="16">
        <v>629</v>
      </c>
      <c r="E344" t="s" s="16">
        <v>597</v>
      </c>
      <c r="F344" t="n" s="29">
        <v>7306.0</v>
      </c>
      <c r="G344" t="s" s="17">
        <v>630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89.86</v>
      </c>
    </row>
    <row r="345">
      <c r="A345" t="s" s="15">
        <v>603</v>
      </c>
      <c r="B345" t="n" s="29">
        <v>27060.0</v>
      </c>
      <c r="C345" t="s" s="16">
        <v>631</v>
      </c>
      <c r="D345" t="s" s="16">
        <v>610</v>
      </c>
      <c r="E345" t="s" s="16">
        <v>611</v>
      </c>
      <c r="F345" t="n" s="29">
        <v>6808.0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1.0</v>
      </c>
      <c r="L345" t="n" s="18">
        <v>131.09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635</v>
      </c>
      <c r="H346" t="s" s="32">
        <v>27</v>
      </c>
      <c r="I346" t="s" s="16">
        <v>28</v>
      </c>
      <c r="J346" t="s" s="16">
        <v>22</v>
      </c>
      <c r="K346" t="n" s="18">
        <v>1.0</v>
      </c>
      <c r="L346" t="n" s="18">
        <v>71.98</v>
      </c>
    </row>
    <row r="347">
      <c r="A347" t="s" s="15">
        <v>603</v>
      </c>
      <c r="B347" t="n" s="29">
        <v>27102.0</v>
      </c>
      <c r="C347" t="s" s="16">
        <v>636</v>
      </c>
      <c r="D347" t="s" s="16">
        <v>637</v>
      </c>
      <c r="E347" t="s" s="16">
        <v>638</v>
      </c>
      <c r="F347" t="n" s="29">
        <v>7617.0</v>
      </c>
      <c r="G347" t="s" s="17">
        <v>639</v>
      </c>
      <c r="H347" t="s" s="32">
        <v>27</v>
      </c>
      <c r="I347" t="s" s="16">
        <v>28</v>
      </c>
      <c r="J347" t="s" s="16">
        <v>22</v>
      </c>
      <c r="K347" t="n" s="18">
        <v>1.0</v>
      </c>
      <c r="L347" t="n" s="18">
        <v>108.81</v>
      </c>
    </row>
    <row r="348">
      <c r="A348" t="s" s="15">
        <v>603</v>
      </c>
      <c r="B348" t="n" s="29">
        <v>34.0</v>
      </c>
      <c r="C348" t="s" s="16">
        <v>640</v>
      </c>
      <c r="D348" t="s" s="16">
        <v>641</v>
      </c>
      <c r="E348" t="s" s="16">
        <v>638</v>
      </c>
      <c r="F348" t="n" s="29">
        <v>7641.0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99.38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180</v>
      </c>
      <c r="E349" t="s" s="16">
        <v>611</v>
      </c>
      <c r="F349" t="n" s="29">
        <v>12519.0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14.34</v>
      </c>
    </row>
    <row r="350">
      <c r="A350" t="s" s="15">
        <v>603</v>
      </c>
      <c r="B350" t="n" s="29">
        <v>27141.0</v>
      </c>
      <c r="C350" t="s" s="16">
        <v>643</v>
      </c>
      <c r="D350" t="s" s="16">
        <v>180</v>
      </c>
      <c r="E350" t="s" s="16">
        <v>611</v>
      </c>
      <c r="F350" t="n" s="29">
        <v>8903.0</v>
      </c>
      <c r="G350" t="s" s="17">
        <v>645</v>
      </c>
      <c r="H350" t="s" s="32">
        <v>20</v>
      </c>
      <c r="I350" t="s" s="16">
        <v>21</v>
      </c>
      <c r="J350" t="s" s="16">
        <v>25</v>
      </c>
      <c r="K350" t="n" s="18">
        <v>0.5</v>
      </c>
      <c r="L350" t="n" s="18">
        <v>385.54</v>
      </c>
    </row>
    <row r="351">
      <c r="A351" t="s" s="15">
        <v>603</v>
      </c>
      <c r="B351" t="n" s="29">
        <v>27035.0</v>
      </c>
      <c r="C351" t="s" s="16">
        <v>646</v>
      </c>
      <c r="D351" t="s" s="16">
        <v>605</v>
      </c>
      <c r="E351" t="s" s="16">
        <v>597</v>
      </c>
      <c r="F351" t="n" s="29">
        <v>5903.0</v>
      </c>
      <c r="G351" t="s" s="17">
        <v>647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124.85</v>
      </c>
    </row>
    <row r="352">
      <c r="A352" t="s" s="15">
        <v>603</v>
      </c>
      <c r="B352" t="n" s="29">
        <v>27224.0</v>
      </c>
      <c r="C352" t="s" s="16">
        <v>648</v>
      </c>
      <c r="D352" t="s" s="16">
        <v>610</v>
      </c>
      <c r="E352" t="s" s="16">
        <v>611</v>
      </c>
      <c r="F352" t="n" s="29">
        <v>6043.0</v>
      </c>
      <c r="G352" t="s" s="17">
        <v>649</v>
      </c>
      <c r="H352" t="s" s="32">
        <v>20</v>
      </c>
      <c r="I352" t="s" s="16">
        <v>21</v>
      </c>
      <c r="J352" t="s" s="16">
        <v>25</v>
      </c>
      <c r="K352" t="n" s="18">
        <v>1.0</v>
      </c>
      <c r="L352" t="n" s="18">
        <v>134.24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542</v>
      </c>
      <c r="F353" t="n" s="29">
        <v>6945.0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125.03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542</v>
      </c>
      <c r="F354" t="n" s="29">
        <v>16955.0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37.82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542</v>
      </c>
      <c r="F355" t="n" s="29">
        <v>10395.0</v>
      </c>
      <c r="G355" t="s" s="17">
        <v>655</v>
      </c>
      <c r="H355" t="s" s="32">
        <v>27</v>
      </c>
      <c r="I355" t="s" s="16">
        <v>28</v>
      </c>
      <c r="J355" t="s" s="16">
        <v>25</v>
      </c>
      <c r="K355" t="n" s="18">
        <v>1.0</v>
      </c>
      <c r="L355" t="n" s="18">
        <v>126.96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542</v>
      </c>
      <c r="F356" t="n" s="29">
        <v>13419.0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90.61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542</v>
      </c>
      <c r="F357" t="n" s="29">
        <v>6483.0</v>
      </c>
      <c r="G357" t="s" s="17">
        <v>657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141.15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542</v>
      </c>
      <c r="F358" t="n" s="29">
        <v>16483.0</v>
      </c>
      <c r="G358" t="s" s="17">
        <v>658</v>
      </c>
      <c r="H358" t="s" s="32">
        <v>27</v>
      </c>
      <c r="I358" t="s" s="16">
        <v>28</v>
      </c>
      <c r="J358" t="s" s="16">
        <v>22</v>
      </c>
      <c r="K358" t="n" s="18">
        <v>0.7</v>
      </c>
      <c r="L358" t="n" s="18">
        <v>73.73</v>
      </c>
    </row>
    <row r="359">
      <c r="A359" t="s" s="15">
        <v>650</v>
      </c>
      <c r="B359" t="n" s="29">
        <v>4660.0</v>
      </c>
      <c r="C359" t="s" s="16">
        <v>651</v>
      </c>
      <c r="D359" t="s" s="16">
        <v>652</v>
      </c>
      <c r="E359" t="s" s="16">
        <v>542</v>
      </c>
      <c r="F359" t="n" s="29">
        <v>16483.0</v>
      </c>
      <c r="G359" t="s" s="17">
        <v>658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74.35</v>
      </c>
    </row>
    <row r="360">
      <c r="A360" t="s" s="15">
        <v>650</v>
      </c>
      <c r="B360" t="n" s="29">
        <v>166.0</v>
      </c>
      <c r="C360" t="s" s="16">
        <v>659</v>
      </c>
      <c r="D360" t="s" s="16">
        <v>660</v>
      </c>
      <c r="E360" t="s" s="16">
        <v>661</v>
      </c>
      <c r="F360" t="n" s="29">
        <v>12690.0</v>
      </c>
      <c r="G360" t="s" s="17">
        <v>662</v>
      </c>
      <c r="H360" t="s" s="32">
        <v>27</v>
      </c>
      <c r="I360" t="s" s="16">
        <v>28</v>
      </c>
      <c r="J360" t="s" s="16">
        <v>22</v>
      </c>
      <c r="K360" t="n" s="18">
        <v>1.0</v>
      </c>
      <c r="L360" t="n" s="18">
        <v>81.93</v>
      </c>
    </row>
    <row r="361">
      <c r="A361" t="s" s="15">
        <v>650</v>
      </c>
      <c r="B361" t="n" s="29">
        <v>27260.0</v>
      </c>
      <c r="C361" t="s" s="16">
        <v>663</v>
      </c>
      <c r="D361" t="s" s="16">
        <v>664</v>
      </c>
      <c r="E361" t="s" s="16">
        <v>542</v>
      </c>
      <c r="F361" t="n" s="29">
        <v>9510.0</v>
      </c>
      <c r="G361" t="s" s="17">
        <v>665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153.38</v>
      </c>
    </row>
    <row r="362">
      <c r="A362" t="s" s="15">
        <v>650</v>
      </c>
      <c r="B362" t="n" s="29">
        <v>27169.0</v>
      </c>
      <c r="C362" t="s" s="16">
        <v>666</v>
      </c>
      <c r="D362" t="s" s="16">
        <v>667</v>
      </c>
      <c r="E362" t="s" s="16">
        <v>542</v>
      </c>
      <c r="F362" t="n" s="29">
        <v>7865.0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78.55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542</v>
      </c>
      <c r="F363" t="n" s="29">
        <v>16973.0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60.07</v>
      </c>
    </row>
    <row r="364">
      <c r="A364" t="s" s="15">
        <v>650</v>
      </c>
      <c r="B364" t="n" s="29">
        <v>27255.0</v>
      </c>
      <c r="C364" t="s" s="16">
        <v>669</v>
      </c>
      <c r="D364" t="s" s="16">
        <v>652</v>
      </c>
      <c r="E364" t="s" s="16">
        <v>542</v>
      </c>
      <c r="F364" t="n" s="29">
        <v>6090.0</v>
      </c>
      <c r="G364" t="s" s="17">
        <v>671</v>
      </c>
      <c r="H364" t="s" s="32">
        <v>20</v>
      </c>
      <c r="I364" t="s" s="16">
        <v>21</v>
      </c>
      <c r="J364" t="s" s="16">
        <v>25</v>
      </c>
      <c r="K364" t="n" s="18">
        <v>0.6</v>
      </c>
      <c r="L364" t="n" s="18">
        <v>184.67</v>
      </c>
    </row>
    <row r="365">
      <c r="A365" t="s" s="15">
        <v>650</v>
      </c>
      <c r="B365" t="n" s="29">
        <v>27249.0</v>
      </c>
      <c r="C365" t="s" s="16">
        <v>672</v>
      </c>
      <c r="D365" t="s" s="16">
        <v>652</v>
      </c>
      <c r="E365" t="s" s="16">
        <v>542</v>
      </c>
      <c r="F365" t="n" s="29">
        <v>13839.0</v>
      </c>
      <c r="G365" t="s" s="17">
        <v>673</v>
      </c>
      <c r="H365" t="s" s="32">
        <v>20</v>
      </c>
      <c r="I365" t="s" s="16">
        <v>21</v>
      </c>
      <c r="J365" t="s" s="16">
        <v>25</v>
      </c>
      <c r="K365" t="n" s="18">
        <v>1.0</v>
      </c>
      <c r="L365" t="n" s="18">
        <v>112.86</v>
      </c>
    </row>
    <row r="366">
      <c r="A366" t="s" s="15">
        <v>650</v>
      </c>
      <c r="B366" t="n" s="29">
        <v>84.0</v>
      </c>
      <c r="C366" t="s" s="16">
        <v>674</v>
      </c>
      <c r="D366" t="s" s="16">
        <v>675</v>
      </c>
      <c r="E366" t="s" s="16">
        <v>676</v>
      </c>
      <c r="F366" t="n" s="29">
        <v>10986.0</v>
      </c>
      <c r="G366" t="s" s="17">
        <v>677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75.47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10911.0</v>
      </c>
      <c r="G367" t="s" s="17">
        <v>681</v>
      </c>
      <c r="H367" t="s" s="32">
        <v>27</v>
      </c>
      <c r="I367" t="s" s="16">
        <v>28</v>
      </c>
      <c r="J367" t="s" s="16">
        <v>22</v>
      </c>
      <c r="K367" t="n" s="18">
        <v>1.0</v>
      </c>
      <c r="L367" t="n" s="18">
        <v>102.43</v>
      </c>
    </row>
    <row r="368">
      <c r="A368" t="s" s="15">
        <v>650</v>
      </c>
      <c r="B368" t="n" s="29">
        <v>27248.0</v>
      </c>
      <c r="C368" t="s" s="16">
        <v>678</v>
      </c>
      <c r="D368" t="s" s="16">
        <v>679</v>
      </c>
      <c r="E368" t="s" s="16">
        <v>680</v>
      </c>
      <c r="F368" t="n" s="29">
        <v>13394.0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0.2</v>
      </c>
      <c r="L368" t="n" s="18">
        <v>70.99</v>
      </c>
    </row>
    <row r="369">
      <c r="A369" t="s" s="15">
        <v>650</v>
      </c>
      <c r="B369" t="n" s="29">
        <v>24417.0</v>
      </c>
      <c r="C369" t="s" s="16">
        <v>683</v>
      </c>
      <c r="D369" t="s" s="16">
        <v>684</v>
      </c>
      <c r="E369" t="s" s="16">
        <v>537</v>
      </c>
      <c r="F369" t="n" s="29">
        <v>8396.0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118.79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12842.0</v>
      </c>
      <c r="G370" t="s" s="17">
        <v>688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122.99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13631.0</v>
      </c>
      <c r="G371" t="s" s="17">
        <v>689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0.99</v>
      </c>
    </row>
    <row r="372">
      <c r="A372" t="s" s="15">
        <v>650</v>
      </c>
      <c r="B372" t="n" s="29">
        <v>27164.0</v>
      </c>
      <c r="C372" t="s" s="16">
        <v>686</v>
      </c>
      <c r="D372" t="s" s="16">
        <v>687</v>
      </c>
      <c r="E372" t="s" s="16">
        <v>680</v>
      </c>
      <c r="F372" t="n" s="29">
        <v>17597.0</v>
      </c>
      <c r="G372" t="s" s="17">
        <v>690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22.25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127.0</v>
      </c>
      <c r="G373" t="s" s="17">
        <v>693</v>
      </c>
      <c r="H373" t="s" s="32">
        <v>20</v>
      </c>
      <c r="I373" t="s" s="16">
        <v>21</v>
      </c>
      <c r="J373" t="s" s="16">
        <v>22</v>
      </c>
      <c r="K373" t="n" s="18">
        <v>0.4</v>
      </c>
      <c r="L373" t="n" s="18">
        <v>0.0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8863.0</v>
      </c>
      <c r="G374" t="s" s="17">
        <v>694</v>
      </c>
      <c r="H374" t="s" s="32">
        <v>20</v>
      </c>
      <c r="I374" t="s" s="16">
        <v>21</v>
      </c>
      <c r="J374" t="s" s="16">
        <v>25</v>
      </c>
      <c r="K374" t="n" s="18">
        <v>0.4</v>
      </c>
      <c r="L374" t="n" s="18">
        <v>365.14</v>
      </c>
    </row>
    <row r="375">
      <c r="A375" t="s" s="15">
        <v>650</v>
      </c>
      <c r="B375" t="n" s="29">
        <v>27179.0</v>
      </c>
      <c r="C375" t="s" s="16">
        <v>691</v>
      </c>
      <c r="D375" t="s" s="16">
        <v>692</v>
      </c>
      <c r="E375" t="s" s="16">
        <v>479</v>
      </c>
      <c r="F375" t="n" s="29">
        <v>11880.0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650</v>
      </c>
      <c r="B376" t="n" s="29">
        <v>27140.0</v>
      </c>
      <c r="C376" t="s" s="16">
        <v>696</v>
      </c>
      <c r="D376" t="s" s="16">
        <v>473</v>
      </c>
      <c r="E376" t="s" s="16">
        <v>676</v>
      </c>
      <c r="F376" t="n" s="29">
        <v>8532.0</v>
      </c>
      <c r="G376" t="s" s="17">
        <v>697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106.18</v>
      </c>
    </row>
    <row r="377">
      <c r="A377" t="s" s="15">
        <v>650</v>
      </c>
      <c r="B377" t="n" s="29">
        <v>51.0</v>
      </c>
      <c r="C377" t="s" s="16">
        <v>698</v>
      </c>
      <c r="D377" t="s" s="16">
        <v>699</v>
      </c>
      <c r="E377" t="s" s="16">
        <v>537</v>
      </c>
      <c r="F377" t="n" s="29">
        <v>12248.0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147.65</v>
      </c>
    </row>
    <row r="378">
      <c r="A378" t="s" s="15">
        <v>650</v>
      </c>
      <c r="B378" t="n" s="29">
        <v>1262.0</v>
      </c>
      <c r="C378" t="s" s="16">
        <v>701</v>
      </c>
      <c r="D378" t="s" s="16">
        <v>702</v>
      </c>
      <c r="E378" t="s" s="16">
        <v>703</v>
      </c>
      <c r="F378" t="n" s="29">
        <v>11215.0</v>
      </c>
      <c r="G378" t="s" s="17">
        <v>704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64.46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542</v>
      </c>
      <c r="F379" t="n" s="29">
        <v>10574.0</v>
      </c>
      <c r="G379" t="s" s="17">
        <v>707</v>
      </c>
      <c r="H379" t="s" s="32">
        <v>20</v>
      </c>
      <c r="I379" t="s" s="16">
        <v>21</v>
      </c>
      <c r="J379" t="s" s="16">
        <v>25</v>
      </c>
      <c r="K379" t="n" s="18">
        <v>0.7</v>
      </c>
      <c r="L379" t="n" s="18">
        <v>181.27</v>
      </c>
    </row>
    <row r="380">
      <c r="A380" t="s" s="15">
        <v>650</v>
      </c>
      <c r="B380" t="n" s="29">
        <v>27250.0</v>
      </c>
      <c r="C380" t="s" s="16">
        <v>705</v>
      </c>
      <c r="D380" t="s" s="16">
        <v>706</v>
      </c>
      <c r="E380" t="s" s="16">
        <v>542</v>
      </c>
      <c r="F380" t="n" s="29">
        <v>14568.0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78.43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27</v>
      </c>
      <c r="I381" t="s" s="16">
        <v>28</v>
      </c>
      <c r="J381" t="s" s="16">
        <v>25</v>
      </c>
      <c r="K381" t="n" s="18">
        <v>0.3</v>
      </c>
      <c r="L381" t="n" s="18">
        <v>119.21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11407.0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128.49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10682.0</v>
      </c>
      <c r="G383" t="s" s="17">
        <v>714</v>
      </c>
      <c r="H383" t="s" s="32">
        <v>27</v>
      </c>
      <c r="I383" t="s" s="16">
        <v>28</v>
      </c>
      <c r="J383" t="s" s="16">
        <v>25</v>
      </c>
      <c r="K383" t="n" s="18">
        <v>1.05</v>
      </c>
      <c r="L383" t="n" s="18">
        <v>110.71</v>
      </c>
    </row>
    <row r="384">
      <c r="A384" t="s" s="15">
        <v>709</v>
      </c>
      <c r="B384" t="n" s="29">
        <v>4330.0</v>
      </c>
      <c r="C384" t="s" s="16">
        <v>710</v>
      </c>
      <c r="D384" t="s" s="16">
        <v>711</v>
      </c>
      <c r="E384" t="s" s="16">
        <v>712</v>
      </c>
      <c r="F384" t="n" s="29">
        <v>14470.0</v>
      </c>
      <c r="G384" t="s" s="17">
        <v>715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77.26</v>
      </c>
    </row>
    <row r="385">
      <c r="A385" t="s" s="15">
        <v>709</v>
      </c>
      <c r="B385" t="n" s="29">
        <v>986.0</v>
      </c>
      <c r="C385" t="s" s="16">
        <v>716</v>
      </c>
      <c r="D385" t="s" s="16">
        <v>717</v>
      </c>
      <c r="E385" t="s" s="16">
        <v>718</v>
      </c>
      <c r="F385" t="n" s="29">
        <v>10811.0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1.0</v>
      </c>
      <c r="L385" t="n" s="18">
        <v>142.95</v>
      </c>
    </row>
    <row r="386">
      <c r="A386" t="s" s="15">
        <v>709</v>
      </c>
      <c r="B386" t="n" s="29">
        <v>27232.0</v>
      </c>
      <c r="C386" t="s" s="16">
        <v>720</v>
      </c>
      <c r="D386" t="s" s="16">
        <v>711</v>
      </c>
      <c r="E386" t="s" s="16">
        <v>712</v>
      </c>
      <c r="F386" t="n" s="29">
        <v>9328.0</v>
      </c>
      <c r="G386" t="s" s="17">
        <v>721</v>
      </c>
      <c r="H386" t="s" s="32">
        <v>20</v>
      </c>
      <c r="I386" t="s" s="16">
        <v>21</v>
      </c>
      <c r="J386" t="s" s="16">
        <v>25</v>
      </c>
      <c r="K386" t="n" s="18">
        <v>1.0</v>
      </c>
      <c r="L386" t="n" s="18">
        <v>143.94</v>
      </c>
    </row>
    <row r="387">
      <c r="A387" t="s" s="15">
        <v>709</v>
      </c>
      <c r="B387" t="n" s="29">
        <v>27134.0</v>
      </c>
      <c r="C387" t="s" s="16">
        <v>722</v>
      </c>
      <c r="D387" t="s" s="16">
        <v>723</v>
      </c>
      <c r="E387" t="s" s="16">
        <v>712</v>
      </c>
      <c r="F387" t="n" s="29">
        <v>8379.0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128.24</v>
      </c>
    </row>
    <row r="388">
      <c r="A388" t="s" s="15">
        <v>709</v>
      </c>
      <c r="B388" t="n" s="29">
        <v>27206.0</v>
      </c>
      <c r="C388" t="s" s="16">
        <v>725</v>
      </c>
      <c r="D388" t="s" s="16">
        <v>726</v>
      </c>
      <c r="E388" t="s" s="16">
        <v>712</v>
      </c>
      <c r="F388" t="n" s="29">
        <v>6811.0</v>
      </c>
      <c r="G388" t="s" s="17">
        <v>727</v>
      </c>
      <c r="H388" t="s" s="32">
        <v>27</v>
      </c>
      <c r="I388" t="s" s="16">
        <v>28</v>
      </c>
      <c r="J388" t="s" s="16">
        <v>22</v>
      </c>
      <c r="K388" t="n" s="18">
        <v>1.0</v>
      </c>
      <c r="L388" t="n" s="18">
        <v>105.62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27</v>
      </c>
      <c r="I389" t="s" s="16">
        <v>28</v>
      </c>
      <c r="J389" t="s" s="16">
        <v>23</v>
      </c>
      <c r="K389" t="n" s="18">
        <v>31.6</v>
      </c>
      <c r="L389" t="n" s="18">
        <v>100.0</v>
      </c>
    </row>
    <row r="390">
      <c r="A390" t="s" s="15">
        <v>728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70.86</v>
      </c>
      <c r="L390" t="n" s="18">
        <v>100.0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533</v>
      </c>
      <c r="F391" t="n" s="29">
        <v>17555.0</v>
      </c>
      <c r="G391" t="s" s="17">
        <v>732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71.85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533</v>
      </c>
      <c r="F392" t="n" s="29">
        <v>11316.0</v>
      </c>
      <c r="G392" t="s" s="17">
        <v>733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112.14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533</v>
      </c>
      <c r="F393" t="n" s="29">
        <v>13499.0</v>
      </c>
      <c r="G393" t="s" s="17">
        <v>734</v>
      </c>
      <c r="H393" t="s" s="32">
        <v>27</v>
      </c>
      <c r="I393" t="s" s="16">
        <v>28</v>
      </c>
      <c r="J393" t="s" s="16">
        <v>22</v>
      </c>
      <c r="K393" t="n" s="18">
        <v>0.8</v>
      </c>
      <c r="L393" t="n" s="18">
        <v>92.47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533</v>
      </c>
      <c r="F394" t="n" s="29">
        <v>13499.0</v>
      </c>
      <c r="G394" t="s" s="17">
        <v>734</v>
      </c>
      <c r="H394" t="s" s="32">
        <v>20</v>
      </c>
      <c r="I394" t="s" s="16">
        <v>21</v>
      </c>
      <c r="J394" t="s" s="16">
        <v>25</v>
      </c>
      <c r="K394" t="n" s="18">
        <v>0.2</v>
      </c>
      <c r="L394" t="n" s="18">
        <v>124.92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533</v>
      </c>
      <c r="F395" t="n" s="29">
        <v>10454.0</v>
      </c>
      <c r="G395" t="s" s="17">
        <v>735</v>
      </c>
      <c r="H395" t="s" s="32">
        <v>27</v>
      </c>
      <c r="I395" t="s" s="16">
        <v>28</v>
      </c>
      <c r="J395" t="s" s="16">
        <v>22</v>
      </c>
      <c r="K395" t="n" s="18">
        <v>0.2</v>
      </c>
      <c r="L395" t="n" s="18">
        <v>96.15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533</v>
      </c>
      <c r="F396" t="n" s="29">
        <v>10454.0</v>
      </c>
      <c r="G396" t="s" s="17">
        <v>735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103.08</v>
      </c>
    </row>
    <row r="397">
      <c r="A397" t="s" s="15">
        <v>729</v>
      </c>
      <c r="B397" t="n" s="29">
        <v>5469.0</v>
      </c>
      <c r="C397" t="s" s="16">
        <v>730</v>
      </c>
      <c r="D397" t="s" s="16">
        <v>731</v>
      </c>
      <c r="E397" t="s" s="16">
        <v>533</v>
      </c>
      <c r="F397" t="n" s="29">
        <v>13995.0</v>
      </c>
      <c r="G397" t="s" s="17">
        <v>736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18.63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537</v>
      </c>
      <c r="F398" t="n" s="29">
        <v>10434.0</v>
      </c>
      <c r="G398" t="s" s="17">
        <v>739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109.44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537</v>
      </c>
      <c r="F399" t="n" s="29">
        <v>10869.0</v>
      </c>
      <c r="G399" t="s" s="17">
        <v>740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114.32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537</v>
      </c>
      <c r="F400" t="n" s="29">
        <v>12979.0</v>
      </c>
      <c r="G400" t="s" s="17">
        <v>741</v>
      </c>
      <c r="H400" t="s" s="32">
        <v>27</v>
      </c>
      <c r="I400" t="s" s="16">
        <v>28</v>
      </c>
      <c r="J400" t="s" s="16">
        <v>25</v>
      </c>
      <c r="K400" t="n" s="18">
        <v>1.0</v>
      </c>
      <c r="L400" t="n" s="18">
        <v>115.38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537</v>
      </c>
      <c r="F401" t="n" s="29">
        <v>12481.0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107.64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537</v>
      </c>
      <c r="F402" t="n" s="29">
        <v>8878.0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97.62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537</v>
      </c>
      <c r="F403" t="n" s="29">
        <v>17931.0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18.11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537</v>
      </c>
      <c r="F404" t="n" s="29">
        <v>17932.0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62.56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537</v>
      </c>
      <c r="F405" t="n" s="29">
        <v>10302.0</v>
      </c>
      <c r="G405" t="s" s="17">
        <v>746</v>
      </c>
      <c r="H405" t="s" s="32">
        <v>27</v>
      </c>
      <c r="I405" t="s" s="16">
        <v>28</v>
      </c>
      <c r="J405" t="s" s="16">
        <v>22</v>
      </c>
      <c r="K405" t="n" s="18">
        <v>1.0</v>
      </c>
      <c r="L405" t="n" s="18">
        <v>107.69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537</v>
      </c>
      <c r="F406" t="n" s="29">
        <v>18406.0</v>
      </c>
      <c r="G406" t="s" s="17">
        <v>747</v>
      </c>
      <c r="H406" t="s" s="32">
        <v>27</v>
      </c>
      <c r="I406" t="s" s="16">
        <v>28</v>
      </c>
      <c r="J406" t="s" s="16">
        <v>22</v>
      </c>
      <c r="K406" t="n" s="18">
        <v>0.2</v>
      </c>
      <c r="L406" t="n" s="18">
        <v>3.27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537</v>
      </c>
      <c r="F407" t="n" s="29">
        <v>11201.0</v>
      </c>
      <c r="G407" t="s" s="17">
        <v>748</v>
      </c>
      <c r="H407" t="s" s="32">
        <v>20</v>
      </c>
      <c r="I407" t="s" s="16">
        <v>21</v>
      </c>
      <c r="J407" t="s" s="16">
        <v>25</v>
      </c>
      <c r="K407" t="n" s="18">
        <v>1.0</v>
      </c>
      <c r="L407" t="n" s="18">
        <v>112.85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537</v>
      </c>
      <c r="F408" t="n" s="29">
        <v>7944.0</v>
      </c>
      <c r="G408" t="s" s="17">
        <v>749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117.76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537</v>
      </c>
      <c r="F409" t="n" s="29">
        <v>10904.0</v>
      </c>
      <c r="G409" t="s" s="17">
        <v>750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123.19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537</v>
      </c>
      <c r="F410" t="n" s="29">
        <v>11363.0</v>
      </c>
      <c r="G410" t="s" s="17">
        <v>751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112.68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537</v>
      </c>
      <c r="F411" t="n" s="29">
        <v>10807.0</v>
      </c>
      <c r="G411" t="s" s="17">
        <v>752</v>
      </c>
      <c r="H411" t="s" s="32">
        <v>20</v>
      </c>
      <c r="I411" t="s" s="16">
        <v>21</v>
      </c>
      <c r="J411" t="s" s="16">
        <v>25</v>
      </c>
      <c r="K411" t="n" s="18">
        <v>0.75</v>
      </c>
      <c r="L411" t="n" s="18">
        <v>111.75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537</v>
      </c>
      <c r="F412" t="n" s="29">
        <v>12499.0</v>
      </c>
      <c r="G412" t="s" s="17">
        <v>753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107.96</v>
      </c>
    </row>
    <row r="413">
      <c r="A413" t="s" s="15">
        <v>729</v>
      </c>
      <c r="B413" t="n" s="29">
        <v>5470.0</v>
      </c>
      <c r="C413" t="s" s="16">
        <v>737</v>
      </c>
      <c r="D413" t="s" s="16">
        <v>738</v>
      </c>
      <c r="E413" t="s" s="16">
        <v>537</v>
      </c>
      <c r="F413" t="n" s="29">
        <v>6340.0</v>
      </c>
      <c r="G413" t="s" s="17">
        <v>754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113.83</v>
      </c>
    </row>
    <row r="414">
      <c r="A414" t="s" s="15">
        <v>729</v>
      </c>
      <c r="B414" t="n" s="29">
        <v>5470.0</v>
      </c>
      <c r="C414" t="s" s="16">
        <v>737</v>
      </c>
      <c r="D414" t="s" s="16">
        <v>738</v>
      </c>
      <c r="E414" t="s" s="16">
        <v>537</v>
      </c>
      <c r="F414" t="n" s="29">
        <v>8988.0</v>
      </c>
      <c r="G414" t="s" s="17">
        <v>755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106.81</v>
      </c>
    </row>
    <row r="415">
      <c r="A415" t="s" s="15">
        <v>729</v>
      </c>
      <c r="B415" t="n" s="29">
        <v>5030.0</v>
      </c>
      <c r="C415" t="s" s="16">
        <v>756</v>
      </c>
      <c r="D415" t="s" s="16">
        <v>757</v>
      </c>
      <c r="E415" t="s" s="16">
        <v>537</v>
      </c>
      <c r="F415" t="n" s="29">
        <v>12195.0</v>
      </c>
      <c r="G415" t="s" s="17">
        <v>758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112.19</v>
      </c>
    </row>
    <row r="416">
      <c r="A416" t="s" s="15">
        <v>729</v>
      </c>
      <c r="B416" t="n" s="29">
        <v>5030.0</v>
      </c>
      <c r="C416" t="s" s="16">
        <v>756</v>
      </c>
      <c r="D416" t="s" s="16">
        <v>757</v>
      </c>
      <c r="E416" t="s" s="16">
        <v>537</v>
      </c>
      <c r="F416" t="n" s="29">
        <v>18114.0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58.19</v>
      </c>
    </row>
    <row r="417">
      <c r="A417" t="s" s="15">
        <v>729</v>
      </c>
      <c r="B417" t="n" s="29">
        <v>5030.0</v>
      </c>
      <c r="C417" t="s" s="16">
        <v>756</v>
      </c>
      <c r="D417" t="s" s="16">
        <v>757</v>
      </c>
      <c r="E417" t="s" s="16">
        <v>537</v>
      </c>
      <c r="F417" t="n" s="29">
        <v>17194.0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63.71</v>
      </c>
    </row>
    <row r="418">
      <c r="A418" t="s" s="15">
        <v>729</v>
      </c>
      <c r="B418" t="n" s="29">
        <v>5030.0</v>
      </c>
      <c r="C418" t="s" s="16">
        <v>756</v>
      </c>
      <c r="D418" t="s" s="16">
        <v>757</v>
      </c>
      <c r="E418" t="s" s="16">
        <v>537</v>
      </c>
      <c r="F418" t="n" s="29">
        <v>13279.0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69.24</v>
      </c>
    </row>
    <row r="419">
      <c r="A419" t="s" s="15">
        <v>729</v>
      </c>
      <c r="B419" t="n" s="29">
        <v>5030.0</v>
      </c>
      <c r="C419" t="s" s="16">
        <v>756</v>
      </c>
      <c r="D419" t="s" s="16">
        <v>757</v>
      </c>
      <c r="E419" t="s" s="16">
        <v>537</v>
      </c>
      <c r="F419" t="n" s="29">
        <v>11064.0</v>
      </c>
      <c r="G419" t="s" s="17">
        <v>762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112.68</v>
      </c>
    </row>
    <row r="420">
      <c r="A420" t="s" s="15">
        <v>729</v>
      </c>
      <c r="B420" t="n" s="29">
        <v>5030.0</v>
      </c>
      <c r="C420" t="s" s="16">
        <v>756</v>
      </c>
      <c r="D420" t="s" s="16">
        <v>757</v>
      </c>
      <c r="E420" t="s" s="16">
        <v>537</v>
      </c>
      <c r="F420" t="n" s="29">
        <v>14940.0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105.27</v>
      </c>
    </row>
    <row r="421">
      <c r="A421" t="s" s="15">
        <v>729</v>
      </c>
      <c r="B421" t="n" s="29">
        <v>5030.0</v>
      </c>
      <c r="C421" t="s" s="16">
        <v>756</v>
      </c>
      <c r="D421" t="s" s="16">
        <v>757</v>
      </c>
      <c r="E421" t="s" s="16">
        <v>537</v>
      </c>
      <c r="F421" t="n" s="29">
        <v>9675.0</v>
      </c>
      <c r="G421" t="s" s="17">
        <v>764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112.6</v>
      </c>
    </row>
    <row r="422">
      <c r="A422" t="s" s="15">
        <v>729</v>
      </c>
      <c r="B422" t="n" s="29">
        <v>5030.0</v>
      </c>
      <c r="C422" t="s" s="16">
        <v>756</v>
      </c>
      <c r="D422" t="s" s="16">
        <v>757</v>
      </c>
      <c r="E422" t="s" s="16">
        <v>537</v>
      </c>
      <c r="F422" t="n" s="29">
        <v>14950.0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102.12</v>
      </c>
    </row>
    <row r="423">
      <c r="A423" t="s" s="15">
        <v>729</v>
      </c>
      <c r="B423" t="n" s="29">
        <v>5030.0</v>
      </c>
      <c r="C423" t="s" s="16">
        <v>756</v>
      </c>
      <c r="D423" t="s" s="16">
        <v>757</v>
      </c>
      <c r="E423" t="s" s="16">
        <v>537</v>
      </c>
      <c r="F423" t="n" s="29">
        <v>13327.0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101.54</v>
      </c>
    </row>
    <row r="424">
      <c r="A424" t="s" s="15">
        <v>729</v>
      </c>
      <c r="B424" t="n" s="29">
        <v>5030.0</v>
      </c>
      <c r="C424" t="s" s="16">
        <v>756</v>
      </c>
      <c r="D424" t="s" s="16">
        <v>757</v>
      </c>
      <c r="E424" t="s" s="16">
        <v>537</v>
      </c>
      <c r="F424" t="n" s="29">
        <v>10944.0</v>
      </c>
      <c r="G424" t="s" s="17">
        <v>767</v>
      </c>
      <c r="H424" t="s" s="32">
        <v>27</v>
      </c>
      <c r="I424" t="s" s="16">
        <v>28</v>
      </c>
      <c r="J424" t="s" s="16">
        <v>22</v>
      </c>
      <c r="K424" t="n" s="18">
        <v>1.0</v>
      </c>
      <c r="L424" t="n" s="18">
        <v>107.94</v>
      </c>
    </row>
    <row r="425">
      <c r="A425" t="s" s="15">
        <v>729</v>
      </c>
      <c r="B425" t="n" s="29">
        <v>5030.0</v>
      </c>
      <c r="C425" t="s" s="16">
        <v>756</v>
      </c>
      <c r="D425" t="s" s="16">
        <v>757</v>
      </c>
      <c r="E425" t="s" s="16">
        <v>537</v>
      </c>
      <c r="F425" t="n" s="29">
        <v>18039.0</v>
      </c>
      <c r="G425" t="s" s="17">
        <v>768</v>
      </c>
      <c r="H425" t="s" s="32">
        <v>27</v>
      </c>
      <c r="I425" t="s" s="16">
        <v>28</v>
      </c>
      <c r="J425" t="s" s="16">
        <v>22</v>
      </c>
      <c r="K425" t="n" s="18">
        <v>0.6</v>
      </c>
      <c r="L425" t="n" s="18">
        <v>49.26</v>
      </c>
    </row>
    <row r="426">
      <c r="A426" t="s" s="15">
        <v>729</v>
      </c>
      <c r="B426" t="n" s="29">
        <v>5030.0</v>
      </c>
      <c r="C426" t="s" s="16">
        <v>756</v>
      </c>
      <c r="D426" t="s" s="16">
        <v>757</v>
      </c>
      <c r="E426" t="s" s="16">
        <v>537</v>
      </c>
      <c r="F426" t="n" s="29">
        <v>18039.0</v>
      </c>
      <c r="G426" t="s" s="17">
        <v>768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23.06</v>
      </c>
    </row>
    <row r="427">
      <c r="A427" t="s" s="15">
        <v>729</v>
      </c>
      <c r="B427" t="n" s="29">
        <v>5030.0</v>
      </c>
      <c r="C427" t="s" s="16">
        <v>756</v>
      </c>
      <c r="D427" t="s" s="16">
        <v>757</v>
      </c>
      <c r="E427" t="s" s="16">
        <v>537</v>
      </c>
      <c r="F427" t="n" s="29">
        <v>13785.0</v>
      </c>
      <c r="G427" t="s" s="17">
        <v>769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112.85</v>
      </c>
    </row>
    <row r="428">
      <c r="A428" t="s" s="15">
        <v>729</v>
      </c>
      <c r="B428" t="n" s="29">
        <v>5030.0</v>
      </c>
      <c r="C428" t="s" s="16">
        <v>756</v>
      </c>
      <c r="D428" t="s" s="16">
        <v>757</v>
      </c>
      <c r="E428" t="s" s="16">
        <v>537</v>
      </c>
      <c r="F428" t="n" s="29">
        <v>7178.0</v>
      </c>
      <c r="G428" t="s" s="17">
        <v>770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113.18</v>
      </c>
    </row>
    <row r="429">
      <c r="A429" t="s" s="15">
        <v>729</v>
      </c>
      <c r="B429" t="n" s="29">
        <v>5030.0</v>
      </c>
      <c r="C429" t="s" s="16">
        <v>756</v>
      </c>
      <c r="D429" t="s" s="16">
        <v>757</v>
      </c>
      <c r="E429" t="s" s="16">
        <v>537</v>
      </c>
      <c r="F429" t="n" s="29">
        <v>7686.0</v>
      </c>
      <c r="G429" t="s" s="17">
        <v>771</v>
      </c>
      <c r="H429" t="s" s="32">
        <v>20</v>
      </c>
      <c r="I429" t="s" s="16">
        <v>21</v>
      </c>
      <c r="J429" t="s" s="16">
        <v>25</v>
      </c>
      <c r="K429" t="n" s="18">
        <v>1.0</v>
      </c>
      <c r="L429" t="n" s="18">
        <v>131.41</v>
      </c>
    </row>
    <row r="430">
      <c r="A430" t="s" s="15">
        <v>729</v>
      </c>
      <c r="B430" t="n" s="29">
        <v>5030.0</v>
      </c>
      <c r="C430" t="s" s="16">
        <v>756</v>
      </c>
      <c r="D430" t="s" s="16">
        <v>757</v>
      </c>
      <c r="E430" t="s" s="16">
        <v>537</v>
      </c>
      <c r="F430" t="n" s="29">
        <v>14522.0</v>
      </c>
      <c r="G430" t="s" s="17">
        <v>772</v>
      </c>
      <c r="H430" t="s" s="32">
        <v>27</v>
      </c>
      <c r="I430" t="s" s="16">
        <v>28</v>
      </c>
      <c r="J430" t="s" s="16">
        <v>22</v>
      </c>
      <c r="K430" t="n" s="18">
        <v>1.0</v>
      </c>
      <c r="L430" t="n" s="18">
        <v>33.8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537</v>
      </c>
      <c r="F431" t="n" s="29">
        <v>13094.0</v>
      </c>
      <c r="G431" t="s" s="17">
        <v>775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87.73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537</v>
      </c>
      <c r="F432" t="n" s="29">
        <v>12940.0</v>
      </c>
      <c r="G432" t="s" s="17">
        <v>776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108.02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537</v>
      </c>
      <c r="F433" t="n" s="29">
        <v>11633.0</v>
      </c>
      <c r="G433" t="s" s="17">
        <v>777</v>
      </c>
      <c r="H433" t="s" s="32">
        <v>20</v>
      </c>
      <c r="I433" t="s" s="16">
        <v>21</v>
      </c>
      <c r="J433" t="s" s="16">
        <v>25</v>
      </c>
      <c r="K433" t="n" s="18">
        <v>0.6</v>
      </c>
      <c r="L433" t="n" s="18">
        <v>131.47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537</v>
      </c>
      <c r="F434" t="n" s="29">
        <v>9055.0</v>
      </c>
      <c r="G434" t="s" s="17">
        <v>778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127.25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537</v>
      </c>
      <c r="F435" t="n" s="29">
        <v>10731.0</v>
      </c>
      <c r="G435" t="s" s="17">
        <v>779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53.11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537</v>
      </c>
      <c r="F436" t="n" s="29">
        <v>12451.0</v>
      </c>
      <c r="G436" t="s" s="17">
        <v>780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108.35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537</v>
      </c>
      <c r="F437" t="n" s="29">
        <v>10345.0</v>
      </c>
      <c r="G437" t="s" s="17">
        <v>781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96.32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537</v>
      </c>
      <c r="F438" t="n" s="29">
        <v>8336.0</v>
      </c>
      <c r="G438" t="s" s="17">
        <v>782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98.61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537</v>
      </c>
      <c r="F439" t="n" s="29">
        <v>14035.0</v>
      </c>
      <c r="G439" t="s" s="17">
        <v>783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99.61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537</v>
      </c>
      <c r="F440" t="n" s="29">
        <v>9647.0</v>
      </c>
      <c r="G440" t="s" s="17">
        <v>784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93.13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537</v>
      </c>
      <c r="F441" t="n" s="29">
        <v>8333.0</v>
      </c>
      <c r="G441" t="s" s="17">
        <v>785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105.2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537</v>
      </c>
      <c r="F442" t="n" s="29">
        <v>10544.0</v>
      </c>
      <c r="G442" t="s" s="17">
        <v>786</v>
      </c>
      <c r="H442" t="s" s="32">
        <v>27</v>
      </c>
      <c r="I442" t="s" s="16">
        <v>28</v>
      </c>
      <c r="J442" t="s" s="16">
        <v>25</v>
      </c>
      <c r="K442" t="n" s="18">
        <v>1.0</v>
      </c>
      <c r="L442" t="n" s="18">
        <v>159.0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537</v>
      </c>
      <c r="F443" t="n" s="29">
        <v>12389.0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89.66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537</v>
      </c>
      <c r="F444" t="n" s="29">
        <v>13986.0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47.4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537</v>
      </c>
      <c r="F445" t="n" s="29">
        <v>10525.0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105.2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537</v>
      </c>
      <c r="F446" t="n" s="29">
        <v>10639.0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107.64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537</v>
      </c>
      <c r="F447" t="n" s="29">
        <v>10588.0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100.39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537</v>
      </c>
      <c r="F448" t="n" s="29">
        <v>10715.0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107.84</v>
      </c>
    </row>
    <row r="449">
      <c r="A449" t="s" s="15">
        <v>729</v>
      </c>
      <c r="B449" t="n" s="29">
        <v>5150.0</v>
      </c>
      <c r="C449" t="s" s="16">
        <v>773</v>
      </c>
      <c r="D449" t="s" s="16">
        <v>774</v>
      </c>
      <c r="E449" t="s" s="16">
        <v>537</v>
      </c>
      <c r="F449" t="n" s="29">
        <v>9168.0</v>
      </c>
      <c r="G449" t="s" s="17">
        <v>793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110.8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537</v>
      </c>
      <c r="F450" t="n" s="29">
        <v>13713.0</v>
      </c>
      <c r="G450" t="s" s="17">
        <v>796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115.22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537</v>
      </c>
      <c r="F451" t="n" s="29">
        <v>7434.0</v>
      </c>
      <c r="G451" t="s" s="17">
        <v>797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100.74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537</v>
      </c>
      <c r="F452" t="n" s="29">
        <v>11239.0</v>
      </c>
      <c r="G452" t="s" s="17">
        <v>798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110.88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537</v>
      </c>
      <c r="F453" t="n" s="29">
        <v>9443.0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84.26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537</v>
      </c>
      <c r="F454" t="n" s="29">
        <v>12014.0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104.05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537</v>
      </c>
      <c r="F455" t="n" s="29">
        <v>13633.0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95.89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537</v>
      </c>
      <c r="F456" t="n" s="29">
        <v>13969.0</v>
      </c>
      <c r="G456" t="s" s="17">
        <v>802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84.86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537</v>
      </c>
      <c r="F457" t="n" s="29">
        <v>10868.0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105.91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537</v>
      </c>
      <c r="F458" t="n" s="29">
        <v>10703.0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102.95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537</v>
      </c>
      <c r="F459" t="n" s="29">
        <v>11197.0</v>
      </c>
      <c r="G459" t="s" s="17">
        <v>805</v>
      </c>
      <c r="H459" t="s" s="32">
        <v>27</v>
      </c>
      <c r="I459" t="s" s="16">
        <v>28</v>
      </c>
      <c r="J459" t="s" s="16">
        <v>25</v>
      </c>
      <c r="K459" t="n" s="18">
        <v>0.5</v>
      </c>
      <c r="L459" t="n" s="18">
        <v>121.11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537</v>
      </c>
      <c r="F460" t="n" s="29">
        <v>11314.0</v>
      </c>
      <c r="G460" t="s" s="17">
        <v>806</v>
      </c>
      <c r="H460" t="s" s="32">
        <v>20</v>
      </c>
      <c r="I460" t="s" s="16">
        <v>21</v>
      </c>
      <c r="J460" t="s" s="16">
        <v>25</v>
      </c>
      <c r="K460" t="n" s="18">
        <v>0.5</v>
      </c>
      <c r="L460" t="n" s="18">
        <v>184.46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537</v>
      </c>
      <c r="F461" t="n" s="29">
        <v>10463.0</v>
      </c>
      <c r="G461" t="s" s="17">
        <v>807</v>
      </c>
      <c r="H461" t="s" s="32">
        <v>20</v>
      </c>
      <c r="I461" t="s" s="16">
        <v>21</v>
      </c>
      <c r="J461" t="s" s="16">
        <v>25</v>
      </c>
      <c r="K461" t="n" s="18">
        <v>1.0</v>
      </c>
      <c r="L461" t="n" s="18">
        <v>115.16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537</v>
      </c>
      <c r="F462" t="n" s="29">
        <v>12435.0</v>
      </c>
      <c r="G462" t="s" s="17">
        <v>808</v>
      </c>
      <c r="H462" t="s" s="32">
        <v>27</v>
      </c>
      <c r="I462" t="s" s="16">
        <v>28</v>
      </c>
      <c r="J462" t="s" s="16">
        <v>22</v>
      </c>
      <c r="K462" t="n" s="18">
        <v>1.0</v>
      </c>
      <c r="L462" t="n" s="18">
        <v>79.46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537</v>
      </c>
      <c r="F463" t="n" s="29">
        <v>10050.0</v>
      </c>
      <c r="G463" t="s" s="17">
        <v>809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115.8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537</v>
      </c>
      <c r="F464" t="n" s="29">
        <v>10455.0</v>
      </c>
      <c r="G464" t="s" s="17">
        <v>810</v>
      </c>
      <c r="H464" t="s" s="32">
        <v>20</v>
      </c>
      <c r="I464" t="s" s="16">
        <v>21</v>
      </c>
      <c r="J464" t="s" s="16">
        <v>25</v>
      </c>
      <c r="K464" t="n" s="18">
        <v>0.4</v>
      </c>
      <c r="L464" t="n" s="18">
        <v>225.43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537</v>
      </c>
      <c r="F465" t="n" s="29">
        <v>16689.0</v>
      </c>
      <c r="G465" t="s" s="17">
        <v>811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108.86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537</v>
      </c>
      <c r="F466" t="n" s="29">
        <v>13173.0</v>
      </c>
      <c r="G466" t="s" s="17">
        <v>812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100.65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537</v>
      </c>
      <c r="F467" t="n" s="29">
        <v>14866.0</v>
      </c>
      <c r="G467" t="s" s="17">
        <v>813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40.85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537</v>
      </c>
      <c r="F468" t="n" s="29">
        <v>160.0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30.31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537</v>
      </c>
      <c r="F469" t="n" s="29">
        <v>17153.0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47.21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537</v>
      </c>
      <c r="F470" t="n" s="29">
        <v>11053.0</v>
      </c>
      <c r="G470" t="s" s="17">
        <v>816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118.69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537</v>
      </c>
      <c r="F471" t="n" s="29">
        <v>14556.0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89.21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537</v>
      </c>
      <c r="F472" t="n" s="29">
        <v>11442.0</v>
      </c>
      <c r="G472" t="s" s="17">
        <v>818</v>
      </c>
      <c r="H472" t="s" s="32">
        <v>27</v>
      </c>
      <c r="I472" t="s" s="16">
        <v>28</v>
      </c>
      <c r="J472" t="s" s="16">
        <v>22</v>
      </c>
      <c r="K472" t="n" s="18">
        <v>1.0</v>
      </c>
      <c r="L472" t="n" s="18">
        <v>93.86</v>
      </c>
    </row>
    <row r="473">
      <c r="A473" t="s" s="15">
        <v>729</v>
      </c>
      <c r="B473" t="n" s="29">
        <v>5600.0</v>
      </c>
      <c r="C473" t="s" s="16">
        <v>819</v>
      </c>
      <c r="D473" t="s" s="16">
        <v>820</v>
      </c>
      <c r="E473" t="s" s="16">
        <v>537</v>
      </c>
      <c r="F473" t="n" s="29">
        <v>7427.0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108.48</v>
      </c>
    </row>
    <row r="474">
      <c r="A474" t="s" s="15">
        <v>729</v>
      </c>
      <c r="B474" t="n" s="29">
        <v>5600.0</v>
      </c>
      <c r="C474" t="s" s="16">
        <v>819</v>
      </c>
      <c r="D474" t="s" s="16">
        <v>820</v>
      </c>
      <c r="E474" t="s" s="16">
        <v>537</v>
      </c>
      <c r="F474" t="n" s="29">
        <v>11887.0</v>
      </c>
      <c r="G474" t="s" s="17">
        <v>822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110.15</v>
      </c>
    </row>
    <row r="475">
      <c r="A475" t="s" s="15">
        <v>729</v>
      </c>
      <c r="B475" t="n" s="29">
        <v>5600.0</v>
      </c>
      <c r="C475" t="s" s="16">
        <v>819</v>
      </c>
      <c r="D475" t="s" s="16">
        <v>820</v>
      </c>
      <c r="E475" t="s" s="16">
        <v>537</v>
      </c>
      <c r="F475" t="n" s="29">
        <v>6029.0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102.76</v>
      </c>
    </row>
    <row r="476">
      <c r="A476" t="s" s="15">
        <v>729</v>
      </c>
      <c r="B476" t="n" s="29">
        <v>5600.0</v>
      </c>
      <c r="C476" t="s" s="16">
        <v>819</v>
      </c>
      <c r="D476" t="s" s="16">
        <v>820</v>
      </c>
      <c r="E476" t="s" s="16">
        <v>537</v>
      </c>
      <c r="F476" t="n" s="29">
        <v>13636.0</v>
      </c>
      <c r="G476" t="s" s="17">
        <v>824</v>
      </c>
      <c r="H476" t="s" s="32">
        <v>27</v>
      </c>
      <c r="I476" t="s" s="16">
        <v>28</v>
      </c>
      <c r="J476" t="s" s="16">
        <v>25</v>
      </c>
      <c r="K476" t="n" s="18">
        <v>1.0</v>
      </c>
      <c r="L476" t="n" s="18">
        <v>112.03</v>
      </c>
    </row>
    <row r="477">
      <c r="A477" t="s" s="15">
        <v>729</v>
      </c>
      <c r="B477" t="n" s="29">
        <v>5600.0</v>
      </c>
      <c r="C477" t="s" s="16">
        <v>819</v>
      </c>
      <c r="D477" t="s" s="16">
        <v>820</v>
      </c>
      <c r="E477" t="s" s="16">
        <v>537</v>
      </c>
      <c r="F477" t="n" s="29">
        <v>10920.0</v>
      </c>
      <c r="G477" t="s" s="17">
        <v>825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113.49</v>
      </c>
    </row>
    <row r="478">
      <c r="A478" t="s" s="15">
        <v>729</v>
      </c>
      <c r="B478" t="n" s="29">
        <v>5600.0</v>
      </c>
      <c r="C478" t="s" s="16">
        <v>819</v>
      </c>
      <c r="D478" t="s" s="16">
        <v>820</v>
      </c>
      <c r="E478" t="s" s="16">
        <v>537</v>
      </c>
      <c r="F478" t="n" s="29">
        <v>11137.0</v>
      </c>
      <c r="G478" t="s" s="17">
        <v>826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115.38</v>
      </c>
    </row>
    <row r="479">
      <c r="A479" t="s" s="15">
        <v>729</v>
      </c>
      <c r="B479" t="n" s="29">
        <v>5600.0</v>
      </c>
      <c r="C479" t="s" s="16">
        <v>819</v>
      </c>
      <c r="D479" t="s" s="16">
        <v>820</v>
      </c>
      <c r="E479" t="s" s="16">
        <v>537</v>
      </c>
      <c r="F479" t="n" s="29">
        <v>6293.0</v>
      </c>
      <c r="G479" t="s" s="17">
        <v>827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105.32</v>
      </c>
    </row>
    <row r="480">
      <c r="A480" t="s" s="15">
        <v>729</v>
      </c>
      <c r="B480" t="n" s="29">
        <v>5600.0</v>
      </c>
      <c r="C480" t="s" s="16">
        <v>819</v>
      </c>
      <c r="D480" t="s" s="16">
        <v>820</v>
      </c>
      <c r="E480" t="s" s="16">
        <v>537</v>
      </c>
      <c r="F480" t="n" s="29">
        <v>16836.0</v>
      </c>
      <c r="G480" t="s" s="17">
        <v>828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104.56</v>
      </c>
    </row>
    <row r="481">
      <c r="A481" t="s" s="15">
        <v>729</v>
      </c>
      <c r="B481" t="n" s="29">
        <v>5600.0</v>
      </c>
      <c r="C481" t="s" s="16">
        <v>819</v>
      </c>
      <c r="D481" t="s" s="16">
        <v>820</v>
      </c>
      <c r="E481" t="s" s="16">
        <v>537</v>
      </c>
      <c r="F481" t="n" s="29">
        <v>11054.0</v>
      </c>
      <c r="G481" t="s" s="17">
        <v>829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116.25</v>
      </c>
    </row>
    <row r="482">
      <c r="A482" t="s" s="15">
        <v>729</v>
      </c>
      <c r="B482" t="n" s="29">
        <v>5600.0</v>
      </c>
      <c r="C482" t="s" s="16">
        <v>819</v>
      </c>
      <c r="D482" t="s" s="16">
        <v>820</v>
      </c>
      <c r="E482" t="s" s="16">
        <v>537</v>
      </c>
      <c r="F482" t="n" s="29">
        <v>6720.0</v>
      </c>
      <c r="G482" t="s" s="17">
        <v>830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111.95</v>
      </c>
    </row>
    <row r="483">
      <c r="A483" t="s" s="15">
        <v>729</v>
      </c>
      <c r="B483" t="n" s="29">
        <v>5600.0</v>
      </c>
      <c r="C483" t="s" s="16">
        <v>819</v>
      </c>
      <c r="D483" t="s" s="16">
        <v>820</v>
      </c>
      <c r="E483" t="s" s="16">
        <v>537</v>
      </c>
      <c r="F483" t="n" s="29">
        <v>9935.0</v>
      </c>
      <c r="G483" t="s" s="17">
        <v>831</v>
      </c>
      <c r="H483" t="s" s="32">
        <v>20</v>
      </c>
      <c r="I483" t="s" s="16">
        <v>21</v>
      </c>
      <c r="J483" t="s" s="16">
        <v>25</v>
      </c>
      <c r="K483" t="n" s="18">
        <v>0.8</v>
      </c>
      <c r="L483" t="n" s="18">
        <v>140.98</v>
      </c>
    </row>
    <row r="484">
      <c r="A484" t="s" s="15">
        <v>729</v>
      </c>
      <c r="B484" t="n" s="29">
        <v>5600.0</v>
      </c>
      <c r="C484" t="s" s="16">
        <v>819</v>
      </c>
      <c r="D484" t="s" s="16">
        <v>820</v>
      </c>
      <c r="E484" t="s" s="16">
        <v>537</v>
      </c>
      <c r="F484" t="n" s="29">
        <v>8005.0</v>
      </c>
      <c r="G484" t="s" s="17">
        <v>832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111.43</v>
      </c>
    </row>
    <row r="485">
      <c r="A485" t="s" s="15">
        <v>729</v>
      </c>
      <c r="B485" t="n" s="29">
        <v>5600.0</v>
      </c>
      <c r="C485" t="s" s="16">
        <v>819</v>
      </c>
      <c r="D485" t="s" s="16">
        <v>820</v>
      </c>
      <c r="E485" t="s" s="16">
        <v>537</v>
      </c>
      <c r="F485" t="n" s="29">
        <v>17937.0</v>
      </c>
      <c r="G485" t="s" s="17">
        <v>833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41.88</v>
      </c>
    </row>
    <row r="486">
      <c r="A486" t="s" s="15">
        <v>729</v>
      </c>
      <c r="B486" t="n" s="29">
        <v>5600.0</v>
      </c>
      <c r="C486" t="s" s="16">
        <v>819</v>
      </c>
      <c r="D486" t="s" s="16">
        <v>820</v>
      </c>
      <c r="E486" t="s" s="16">
        <v>537</v>
      </c>
      <c r="F486" t="n" s="29">
        <v>11280.0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109.63</v>
      </c>
    </row>
    <row r="487">
      <c r="A487" t="s" s="15">
        <v>729</v>
      </c>
      <c r="B487" t="n" s="29">
        <v>5600.0</v>
      </c>
      <c r="C487" t="s" s="16">
        <v>819</v>
      </c>
      <c r="D487" t="s" s="16">
        <v>820</v>
      </c>
      <c r="E487" t="s" s="16">
        <v>537</v>
      </c>
      <c r="F487" t="n" s="29">
        <v>6049.0</v>
      </c>
      <c r="G487" t="s" s="17">
        <v>835</v>
      </c>
      <c r="H487" t="s" s="32">
        <v>27</v>
      </c>
      <c r="I487" t="s" s="16">
        <v>28</v>
      </c>
      <c r="J487" t="s" s="16">
        <v>25</v>
      </c>
      <c r="K487" t="n" s="18">
        <v>1.0</v>
      </c>
      <c r="L487" t="n" s="18">
        <v>110.31</v>
      </c>
    </row>
    <row r="488">
      <c r="A488" t="s" s="15">
        <v>729</v>
      </c>
      <c r="B488" t="n" s="29">
        <v>5600.0</v>
      </c>
      <c r="C488" t="s" s="16">
        <v>819</v>
      </c>
      <c r="D488" t="s" s="16">
        <v>820</v>
      </c>
      <c r="E488" t="s" s="16">
        <v>537</v>
      </c>
      <c r="F488" t="n" s="29">
        <v>9161.0</v>
      </c>
      <c r="G488" t="s" s="17">
        <v>836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110.47</v>
      </c>
    </row>
    <row r="489">
      <c r="A489" t="s" s="15">
        <v>729</v>
      </c>
      <c r="B489" t="n" s="29">
        <v>5600.0</v>
      </c>
      <c r="C489" t="s" s="16">
        <v>819</v>
      </c>
      <c r="D489" t="s" s="16">
        <v>820</v>
      </c>
      <c r="E489" t="s" s="16">
        <v>537</v>
      </c>
      <c r="F489" t="n" s="29">
        <v>14970.0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99.23</v>
      </c>
    </row>
    <row r="490">
      <c r="A490" t="s" s="15">
        <v>729</v>
      </c>
      <c r="B490" t="n" s="29">
        <v>5600.0</v>
      </c>
      <c r="C490" t="s" s="16">
        <v>819</v>
      </c>
      <c r="D490" t="s" s="16">
        <v>820</v>
      </c>
      <c r="E490" t="s" s="16">
        <v>537</v>
      </c>
      <c r="F490" t="n" s="29">
        <v>12054.0</v>
      </c>
      <c r="G490" t="s" s="17">
        <v>838</v>
      </c>
      <c r="H490" t="s" s="32">
        <v>20</v>
      </c>
      <c r="I490" t="s" s="16">
        <v>21</v>
      </c>
      <c r="J490" t="s" s="16">
        <v>25</v>
      </c>
      <c r="K490" t="n" s="18">
        <v>0.5</v>
      </c>
      <c r="L490" t="n" s="18">
        <v>161.59</v>
      </c>
    </row>
    <row r="491">
      <c r="A491" t="s" s="15">
        <v>729</v>
      </c>
      <c r="B491" t="n" s="29">
        <v>5600.0</v>
      </c>
      <c r="C491" t="s" s="16">
        <v>819</v>
      </c>
      <c r="D491" t="s" s="16">
        <v>820</v>
      </c>
      <c r="E491" t="s" s="16">
        <v>537</v>
      </c>
      <c r="F491" t="n" s="29">
        <v>12800.0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87.22</v>
      </c>
    </row>
    <row r="492">
      <c r="A492" t="s" s="15">
        <v>729</v>
      </c>
      <c r="B492" t="n" s="29">
        <v>5600.0</v>
      </c>
      <c r="C492" t="s" s="16">
        <v>819</v>
      </c>
      <c r="D492" t="s" s="16">
        <v>820</v>
      </c>
      <c r="E492" t="s" s="16">
        <v>537</v>
      </c>
      <c r="F492" t="n" s="29">
        <v>17190.0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65.38</v>
      </c>
    </row>
    <row r="493">
      <c r="A493" t="s" s="15">
        <v>729</v>
      </c>
      <c r="B493" t="n" s="29">
        <v>50501.0</v>
      </c>
      <c r="C493" t="s" s="16">
        <v>841</v>
      </c>
      <c r="D493" t="s" s="16">
        <v>842</v>
      </c>
      <c r="E493" t="s" s="16">
        <v>843</v>
      </c>
      <c r="F493" t="n" s="29">
        <v>10644.0</v>
      </c>
      <c r="G493" t="s" s="17">
        <v>844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112.44</v>
      </c>
    </row>
    <row r="494">
      <c r="A494" t="s" s="15">
        <v>729</v>
      </c>
      <c r="B494" t="n" s="29">
        <v>50501.0</v>
      </c>
      <c r="C494" t="s" s="16">
        <v>841</v>
      </c>
      <c r="D494" t="s" s="16">
        <v>842</v>
      </c>
      <c r="E494" t="s" s="16">
        <v>843</v>
      </c>
      <c r="F494" t="n" s="29">
        <v>13182.0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92.1</v>
      </c>
    </row>
    <row r="495">
      <c r="A495" t="s" s="15">
        <v>729</v>
      </c>
      <c r="B495" t="n" s="29">
        <v>50501.0</v>
      </c>
      <c r="C495" t="s" s="16">
        <v>841</v>
      </c>
      <c r="D495" t="s" s="16">
        <v>842</v>
      </c>
      <c r="E495" t="s" s="16">
        <v>843</v>
      </c>
      <c r="F495" t="n" s="29">
        <v>13291.0</v>
      </c>
      <c r="G495" t="s" s="17">
        <v>846</v>
      </c>
      <c r="H495" t="s" s="32">
        <v>20</v>
      </c>
      <c r="I495" t="s" s="16">
        <v>21</v>
      </c>
      <c r="J495" t="s" s="16">
        <v>25</v>
      </c>
      <c r="K495" t="n" s="18">
        <v>1.0</v>
      </c>
      <c r="L495" t="n" s="18">
        <v>114.39</v>
      </c>
    </row>
    <row r="496">
      <c r="A496" t="s" s="15">
        <v>729</v>
      </c>
      <c r="B496" t="n" s="29">
        <v>50501.0</v>
      </c>
      <c r="C496" t="s" s="16">
        <v>841</v>
      </c>
      <c r="D496" t="s" s="16">
        <v>842</v>
      </c>
      <c r="E496" t="s" s="16">
        <v>843</v>
      </c>
      <c r="F496" t="n" s="29">
        <v>8535.0</v>
      </c>
      <c r="G496" t="s" s="17">
        <v>847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114.89</v>
      </c>
    </row>
    <row r="497">
      <c r="A497" t="s" s="15">
        <v>729</v>
      </c>
      <c r="B497" t="n" s="29">
        <v>50501.0</v>
      </c>
      <c r="C497" t="s" s="16">
        <v>841</v>
      </c>
      <c r="D497" t="s" s="16">
        <v>842</v>
      </c>
      <c r="E497" t="s" s="16">
        <v>843</v>
      </c>
      <c r="F497" t="n" s="29">
        <v>9236.0</v>
      </c>
      <c r="G497" t="s" s="17">
        <v>848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116.89</v>
      </c>
    </row>
    <row r="498">
      <c r="A498" t="s" s="15">
        <v>729</v>
      </c>
      <c r="B498" t="n" s="29">
        <v>50501.0</v>
      </c>
      <c r="C498" t="s" s="16">
        <v>841</v>
      </c>
      <c r="D498" t="s" s="16">
        <v>842</v>
      </c>
      <c r="E498" t="s" s="16">
        <v>843</v>
      </c>
      <c r="F498" t="n" s="29">
        <v>17271.0</v>
      </c>
      <c r="G498" t="s" s="17">
        <v>849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114.39</v>
      </c>
    </row>
    <row r="499">
      <c r="A499" t="s" s="15">
        <v>729</v>
      </c>
      <c r="B499" t="n" s="29">
        <v>5900.0</v>
      </c>
      <c r="C499" t="s" s="16">
        <v>850</v>
      </c>
      <c r="D499" t="s" s="16">
        <v>851</v>
      </c>
      <c r="E499" t="s" s="16">
        <v>537</v>
      </c>
      <c r="F499" t="n" s="29">
        <v>9857.0</v>
      </c>
      <c r="G499" t="s" s="17">
        <v>852</v>
      </c>
      <c r="H499" t="s" s="32">
        <v>853</v>
      </c>
      <c r="I499" t="s" s="16">
        <v>854</v>
      </c>
      <c r="J499" t="s" s="16">
        <v>25</v>
      </c>
      <c r="K499" t="n" s="18">
        <v>1.0</v>
      </c>
      <c r="L499" t="n" s="18">
        <v>119.82</v>
      </c>
    </row>
    <row r="500">
      <c r="A500" t="s" s="15">
        <v>729</v>
      </c>
      <c r="B500" t="n" s="29">
        <v>5900.0</v>
      </c>
      <c r="C500" t="s" s="16">
        <v>850</v>
      </c>
      <c r="D500" t="s" s="16">
        <v>851</v>
      </c>
      <c r="E500" t="s" s="16">
        <v>537</v>
      </c>
      <c r="F500" t="n" s="29">
        <v>13208.0</v>
      </c>
      <c r="G500" t="s" s="17">
        <v>855</v>
      </c>
      <c r="H500" t="s" s="32">
        <v>853</v>
      </c>
      <c r="I500" t="s" s="16">
        <v>854</v>
      </c>
      <c r="J500" t="s" s="16">
        <v>22</v>
      </c>
      <c r="K500" t="n" s="18">
        <v>1.0</v>
      </c>
      <c r="L500" t="n" s="18">
        <v>89.93</v>
      </c>
    </row>
    <row r="501">
      <c r="A501" t="s" s="15">
        <v>729</v>
      </c>
      <c r="B501" t="n" s="29">
        <v>5900.0</v>
      </c>
      <c r="C501" t="s" s="16">
        <v>850</v>
      </c>
      <c r="D501" t="s" s="16">
        <v>851</v>
      </c>
      <c r="E501" t="s" s="16">
        <v>537</v>
      </c>
      <c r="F501" t="n" s="29">
        <v>14911.0</v>
      </c>
      <c r="G501" t="s" s="17">
        <v>856</v>
      </c>
      <c r="H501" t="s" s="32">
        <v>853</v>
      </c>
      <c r="I501" t="s" s="16">
        <v>854</v>
      </c>
      <c r="J501" t="s" s="16">
        <v>22</v>
      </c>
      <c r="K501" t="n" s="18">
        <v>1.0</v>
      </c>
      <c r="L501" t="n" s="18">
        <v>24.86</v>
      </c>
    </row>
    <row r="502">
      <c r="A502" t="s" s="15">
        <v>729</v>
      </c>
      <c r="B502" t="n" s="29">
        <v>5900.0</v>
      </c>
      <c r="C502" t="s" s="16">
        <v>850</v>
      </c>
      <c r="D502" t="s" s="16">
        <v>851</v>
      </c>
      <c r="E502" t="s" s="16">
        <v>537</v>
      </c>
      <c r="F502" t="n" s="29">
        <v>13914.0</v>
      </c>
      <c r="G502" t="s" s="17">
        <v>857</v>
      </c>
      <c r="H502" t="s" s="32">
        <v>853</v>
      </c>
      <c r="I502" t="s" s="16">
        <v>854</v>
      </c>
      <c r="J502" t="s" s="16">
        <v>22</v>
      </c>
      <c r="K502" t="n" s="18">
        <v>1.0</v>
      </c>
      <c r="L502" t="n" s="18">
        <v>104.14</v>
      </c>
    </row>
    <row r="503">
      <c r="A503" t="s" s="15">
        <v>729</v>
      </c>
      <c r="B503" t="n" s="29">
        <v>5900.0</v>
      </c>
      <c r="C503" t="s" s="16">
        <v>850</v>
      </c>
      <c r="D503" t="s" s="16">
        <v>851</v>
      </c>
      <c r="E503" t="s" s="16">
        <v>537</v>
      </c>
      <c r="F503" t="n" s="29">
        <v>9186.0</v>
      </c>
      <c r="G503" t="s" s="17">
        <v>858</v>
      </c>
      <c r="H503" t="s" s="32">
        <v>853</v>
      </c>
      <c r="I503" t="s" s="16">
        <v>854</v>
      </c>
      <c r="J503" t="s" s="16">
        <v>25</v>
      </c>
      <c r="K503" t="n" s="18">
        <v>1.0</v>
      </c>
      <c r="L503" t="n" s="18">
        <v>126.4</v>
      </c>
    </row>
    <row r="504">
      <c r="A504" t="s" s="15">
        <v>729</v>
      </c>
      <c r="B504" t="n" s="29">
        <v>5900.0</v>
      </c>
      <c r="C504" t="s" s="16">
        <v>850</v>
      </c>
      <c r="D504" t="s" s="16">
        <v>851</v>
      </c>
      <c r="E504" t="s" s="16">
        <v>537</v>
      </c>
      <c r="F504" t="n" s="29">
        <v>10541.0</v>
      </c>
      <c r="G504" t="s" s="17">
        <v>859</v>
      </c>
      <c r="H504" t="s" s="32">
        <v>853</v>
      </c>
      <c r="I504" t="s" s="16">
        <v>854</v>
      </c>
      <c r="J504" t="s" s="16">
        <v>22</v>
      </c>
      <c r="K504" t="n" s="18">
        <v>1.0</v>
      </c>
      <c r="L504" t="n" s="18">
        <v>106.66</v>
      </c>
    </row>
    <row r="505">
      <c r="A505" t="s" s="15">
        <v>729</v>
      </c>
      <c r="B505" t="n" s="29">
        <v>5900.0</v>
      </c>
      <c r="C505" t="s" s="16">
        <v>850</v>
      </c>
      <c r="D505" t="s" s="16">
        <v>851</v>
      </c>
      <c r="E505" t="s" s="16">
        <v>537</v>
      </c>
      <c r="F505" t="n" s="29">
        <v>12752.0</v>
      </c>
      <c r="G505" t="s" s="17">
        <v>860</v>
      </c>
      <c r="H505" t="s" s="32">
        <v>853</v>
      </c>
      <c r="I505" t="s" s="16">
        <v>854</v>
      </c>
      <c r="J505" t="s" s="16">
        <v>22</v>
      </c>
      <c r="K505" t="n" s="18">
        <v>1.0</v>
      </c>
      <c r="L505" t="n" s="18">
        <v>104.55</v>
      </c>
    </row>
    <row r="506">
      <c r="A506" t="s" s="15">
        <v>729</v>
      </c>
      <c r="B506" t="n" s="29">
        <v>55133.0</v>
      </c>
      <c r="C506" t="s" s="16">
        <v>861</v>
      </c>
      <c r="D506" t="s" s="16">
        <v>862</v>
      </c>
      <c r="E506" t="s" s="16">
        <v>537</v>
      </c>
      <c r="F506" t="n" s="29">
        <v>9027.0</v>
      </c>
      <c r="G506" t="s" s="17">
        <v>863</v>
      </c>
      <c r="H506" t="s" s="32">
        <v>27</v>
      </c>
      <c r="I506" t="s" s="16">
        <v>28</v>
      </c>
      <c r="J506" t="s" s="16">
        <v>25</v>
      </c>
      <c r="K506" t="n" s="18">
        <v>1.0</v>
      </c>
      <c r="L506" t="n" s="18">
        <v>118.25</v>
      </c>
    </row>
    <row r="507">
      <c r="A507" t="s" s="15">
        <v>729</v>
      </c>
      <c r="B507" t="n" s="29">
        <v>12968.0</v>
      </c>
      <c r="C507" t="s" s="16">
        <v>864</v>
      </c>
      <c r="D507" t="s" s="16">
        <v>865</v>
      </c>
      <c r="E507" t="s" s="16">
        <v>537</v>
      </c>
      <c r="F507" t="n" s="29">
        <v>10569.0</v>
      </c>
      <c r="G507" t="s" s="17">
        <v>866</v>
      </c>
      <c r="H507" t="s" s="32">
        <v>20</v>
      </c>
      <c r="I507" t="s" s="16">
        <v>21</v>
      </c>
      <c r="J507" t="s" s="16">
        <v>25</v>
      </c>
      <c r="K507" t="n" s="18">
        <v>1.0</v>
      </c>
      <c r="L507" t="n" s="18">
        <v>283.82</v>
      </c>
    </row>
    <row r="508">
      <c r="A508" t="s" s="15">
        <v>729</v>
      </c>
      <c r="B508" t="n" s="29">
        <v>24059.0</v>
      </c>
      <c r="C508" t="s" s="16">
        <v>867</v>
      </c>
      <c r="D508" t="s" s="16">
        <v>868</v>
      </c>
      <c r="E508" t="s" s="16">
        <v>537</v>
      </c>
      <c r="F508" t="n" s="29">
        <v>7125.0</v>
      </c>
      <c r="G508" t="s" s="17">
        <v>869</v>
      </c>
      <c r="H508" t="s" s="32">
        <v>20</v>
      </c>
      <c r="I508" t="s" s="16">
        <v>21</v>
      </c>
      <c r="J508" t="s" s="16">
        <v>25</v>
      </c>
      <c r="K508" t="n" s="18">
        <v>0.5</v>
      </c>
      <c r="L508" t="n" s="18">
        <v>133.2</v>
      </c>
    </row>
    <row r="509">
      <c r="A509" t="s" s="15">
        <v>729</v>
      </c>
      <c r="B509" t="n" s="29">
        <v>55243.0</v>
      </c>
      <c r="C509" t="s" s="16">
        <v>870</v>
      </c>
      <c r="D509" t="s" s="16">
        <v>871</v>
      </c>
      <c r="E509" t="s" s="16">
        <v>537</v>
      </c>
      <c r="F509" t="n" s="29">
        <v>39964.0</v>
      </c>
      <c r="G509" t="s" s="17">
        <v>872</v>
      </c>
      <c r="H509" t="s" s="32">
        <v>20</v>
      </c>
      <c r="I509" t="s" s="16">
        <v>21</v>
      </c>
      <c r="J509" t="s" s="16">
        <v>22</v>
      </c>
      <c r="K509" t="n" s="18">
        <v>0.92</v>
      </c>
      <c r="L509" t="n" s="18">
        <v>106.55</v>
      </c>
    </row>
    <row r="510">
      <c r="A510" t="s" s="15">
        <v>729</v>
      </c>
      <c r="B510" t="n" s="29">
        <v>109.0</v>
      </c>
      <c r="C510" t="s" s="16">
        <v>873</v>
      </c>
      <c r="D510" t="s" s="16">
        <v>874</v>
      </c>
      <c r="E510" t="s" s="16">
        <v>875</v>
      </c>
      <c r="F510" t="n" s="29">
        <v>11383.0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113.49</v>
      </c>
    </row>
    <row r="511">
      <c r="A511" t="s" s="15">
        <v>729</v>
      </c>
      <c r="B511" t="n" s="29">
        <v>24315.0</v>
      </c>
      <c r="C511" t="s" s="16">
        <v>877</v>
      </c>
      <c r="D511" t="s" s="16">
        <v>878</v>
      </c>
      <c r="E511" t="s" s="16">
        <v>879</v>
      </c>
      <c r="F511" t="n" s="29">
        <v>8865.0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150.93</v>
      </c>
    </row>
    <row r="512">
      <c r="A512" t="s" s="15">
        <v>729</v>
      </c>
      <c r="B512" t="n" s="29">
        <v>24802.0</v>
      </c>
      <c r="C512" t="s" s="16">
        <v>881</v>
      </c>
      <c r="D512" t="s" s="16">
        <v>882</v>
      </c>
      <c r="E512" t="s" s="16">
        <v>537</v>
      </c>
      <c r="F512" t="n" s="29">
        <v>8614.0</v>
      </c>
      <c r="G512" t="s" s="17">
        <v>883</v>
      </c>
      <c r="H512" t="s" s="32">
        <v>853</v>
      </c>
      <c r="I512" t="s" s="16">
        <v>854</v>
      </c>
      <c r="J512" t="s" s="16">
        <v>22</v>
      </c>
      <c r="K512" t="n" s="18">
        <v>1.0</v>
      </c>
      <c r="L512" t="n" s="18">
        <v>2.52</v>
      </c>
    </row>
    <row r="513">
      <c r="A513" t="s" s="15">
        <v>729</v>
      </c>
      <c r="B513" t="n" s="29">
        <v>24802.0</v>
      </c>
      <c r="C513" t="s" s="16">
        <v>881</v>
      </c>
      <c r="D513" t="s" s="16">
        <v>882</v>
      </c>
      <c r="E513" t="s" s="16">
        <v>537</v>
      </c>
      <c r="F513" t="n" s="29">
        <v>8614.0</v>
      </c>
      <c r="G513" t="s" s="17">
        <v>883</v>
      </c>
      <c r="H513" t="s" s="32">
        <v>20</v>
      </c>
      <c r="I513" t="s" s="16">
        <v>21</v>
      </c>
      <c r="J513" t="s" s="16">
        <v>25</v>
      </c>
      <c r="K513" t="n" s="18">
        <v>0.15</v>
      </c>
      <c r="L513" t="n" s="18">
        <v>726.2</v>
      </c>
    </row>
    <row r="514">
      <c r="A514" t="s" s="15">
        <v>729</v>
      </c>
      <c r="B514" t="n" s="29">
        <v>55145.0</v>
      </c>
      <c r="C514" t="s" s="16">
        <v>884</v>
      </c>
      <c r="D514" t="s" s="16">
        <v>885</v>
      </c>
      <c r="E514" t="s" s="16">
        <v>537</v>
      </c>
      <c r="F514" t="n" s="29">
        <v>8400.0</v>
      </c>
      <c r="G514" t="s" s="17">
        <v>886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107.51</v>
      </c>
    </row>
    <row r="515">
      <c r="A515" t="s" s="15">
        <v>729</v>
      </c>
      <c r="B515" t="n" s="29">
        <v>55145.0</v>
      </c>
      <c r="C515" t="s" s="16">
        <v>884</v>
      </c>
      <c r="D515" t="s" s="16">
        <v>885</v>
      </c>
      <c r="E515" t="s" s="16">
        <v>537</v>
      </c>
      <c r="F515" t="n" s="29">
        <v>14536.0</v>
      </c>
      <c r="G515" t="s" s="17">
        <v>887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56.78</v>
      </c>
    </row>
    <row r="516">
      <c r="A516" t="s" s="15">
        <v>729</v>
      </c>
      <c r="B516" t="n" s="29">
        <v>24516.0</v>
      </c>
      <c r="C516" t="s" s="16">
        <v>888</v>
      </c>
      <c r="D516" t="s" s="16">
        <v>889</v>
      </c>
      <c r="E516" t="s" s="16">
        <v>890</v>
      </c>
      <c r="F516" t="n" s="29">
        <v>10374.0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0.75</v>
      </c>
      <c r="L516" t="n" s="18">
        <v>118.43</v>
      </c>
    </row>
    <row r="517">
      <c r="A517" t="s" s="15">
        <v>729</v>
      </c>
      <c r="B517" t="n" s="29">
        <v>55059.0</v>
      </c>
      <c r="C517" t="s" s="16">
        <v>892</v>
      </c>
      <c r="D517" t="s" s="16">
        <v>893</v>
      </c>
      <c r="E517" t="s" s="16">
        <v>537</v>
      </c>
      <c r="F517" t="n" s="29">
        <v>9180.0</v>
      </c>
      <c r="G517" t="s" s="17">
        <v>894</v>
      </c>
      <c r="H517" t="s" s="32">
        <v>27</v>
      </c>
      <c r="I517" t="s" s="16">
        <v>28</v>
      </c>
      <c r="J517" t="s" s="16">
        <v>25</v>
      </c>
      <c r="K517" t="n" s="18">
        <v>1.0</v>
      </c>
      <c r="L517" t="n" s="18">
        <v>136.25</v>
      </c>
    </row>
    <row r="518">
      <c r="A518" t="s" s="15">
        <v>729</v>
      </c>
      <c r="B518" t="n" s="29">
        <v>24425.0</v>
      </c>
      <c r="C518" t="s" s="16">
        <v>895</v>
      </c>
      <c r="D518" t="s" s="16">
        <v>896</v>
      </c>
      <c r="E518" t="s" s="16">
        <v>897</v>
      </c>
      <c r="F518" t="n" s="29">
        <v>9209.0</v>
      </c>
      <c r="G518" t="s" s="17">
        <v>898</v>
      </c>
      <c r="H518" t="s" s="32">
        <v>853</v>
      </c>
      <c r="I518" t="s" s="16">
        <v>854</v>
      </c>
      <c r="J518" t="s" s="16">
        <v>25</v>
      </c>
      <c r="K518" t="n" s="18">
        <v>0.98</v>
      </c>
      <c r="L518" t="n" s="18">
        <v>119.09</v>
      </c>
    </row>
    <row r="519">
      <c r="A519" t="s" s="15">
        <v>729</v>
      </c>
      <c r="B519" t="n" s="29">
        <v>12961.0</v>
      </c>
      <c r="C519" t="s" s="16">
        <v>899</v>
      </c>
      <c r="D519" t="s" s="16">
        <v>900</v>
      </c>
      <c r="E519" t="s" s="16">
        <v>537</v>
      </c>
      <c r="F519" t="n" s="29">
        <v>5639.0</v>
      </c>
      <c r="G519" t="s" s="17">
        <v>901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95.89</v>
      </c>
    </row>
    <row r="520">
      <c r="A520" t="s" s="15">
        <v>729</v>
      </c>
      <c r="B520" t="n" s="29">
        <v>55074.0</v>
      </c>
      <c r="C520" t="s" s="16">
        <v>902</v>
      </c>
      <c r="D520" t="s" s="16">
        <v>871</v>
      </c>
      <c r="E520" t="s" s="16">
        <v>537</v>
      </c>
      <c r="F520" t="n" s="29">
        <v>9240.0</v>
      </c>
      <c r="G520" t="s" s="17">
        <v>903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85.36</v>
      </c>
    </row>
    <row r="521">
      <c r="A521" t="s" s="15">
        <v>729</v>
      </c>
      <c r="B521" t="n" s="29">
        <v>424.0</v>
      </c>
      <c r="C521" t="s" s="16">
        <v>904</v>
      </c>
      <c r="D521" t="s" s="16">
        <v>905</v>
      </c>
      <c r="E521" t="s" s="16">
        <v>537</v>
      </c>
      <c r="F521" t="n" s="29">
        <v>12069.0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58.25</v>
      </c>
    </row>
    <row r="522">
      <c r="A522" t="s" s="15">
        <v>729</v>
      </c>
      <c r="B522" t="n" s="29">
        <v>24090.0</v>
      </c>
      <c r="C522" t="s" s="16">
        <v>907</v>
      </c>
      <c r="D522" t="s" s="16">
        <v>908</v>
      </c>
      <c r="E522" t="s" s="16">
        <v>909</v>
      </c>
      <c r="F522" t="n" s="29">
        <v>16953.0</v>
      </c>
      <c r="G522" t="s" s="17">
        <v>910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43.86</v>
      </c>
    </row>
    <row r="523">
      <c r="A523" t="s" s="15">
        <v>729</v>
      </c>
      <c r="B523" t="n" s="29">
        <v>24090.0</v>
      </c>
      <c r="C523" t="s" s="16">
        <v>907</v>
      </c>
      <c r="D523" t="s" s="16">
        <v>908</v>
      </c>
      <c r="E523" t="s" s="16">
        <v>909</v>
      </c>
      <c r="F523" t="n" s="29">
        <v>13161.0</v>
      </c>
      <c r="G523" t="s" s="17">
        <v>911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210.31</v>
      </c>
    </row>
    <row r="524">
      <c r="A524" t="s" s="15">
        <v>729</v>
      </c>
      <c r="B524" t="n" s="29">
        <v>12999.0</v>
      </c>
      <c r="C524" t="s" s="16">
        <v>912</v>
      </c>
      <c r="D524" t="s" s="16">
        <v>913</v>
      </c>
      <c r="E524" t="s" s="16">
        <v>537</v>
      </c>
      <c r="F524" t="n" s="29">
        <v>6117.0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102.7</v>
      </c>
    </row>
    <row r="525">
      <c r="A525" t="s" s="15">
        <v>729</v>
      </c>
      <c r="B525" t="n" s="29">
        <v>61.0</v>
      </c>
      <c r="C525" t="s" s="16">
        <v>915</v>
      </c>
      <c r="D525" t="s" s="16">
        <v>916</v>
      </c>
      <c r="E525" t="s" s="16">
        <v>917</v>
      </c>
      <c r="F525" t="n" s="29">
        <v>11365.0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125.45</v>
      </c>
    </row>
    <row r="526">
      <c r="A526" t="s" s="15">
        <v>729</v>
      </c>
      <c r="B526" t="n" s="29">
        <v>24063.0</v>
      </c>
      <c r="C526" t="s" s="16">
        <v>919</v>
      </c>
      <c r="D526" t="s" s="16">
        <v>920</v>
      </c>
      <c r="E526" t="s" s="16">
        <v>537</v>
      </c>
      <c r="F526" t="n" s="29">
        <v>6567.0</v>
      </c>
      <c r="G526" t="s" s="17">
        <v>921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125.95</v>
      </c>
    </row>
    <row r="527">
      <c r="A527" t="s" s="15">
        <v>729</v>
      </c>
      <c r="B527" t="n" s="29">
        <v>55058.0</v>
      </c>
      <c r="C527" t="s" s="16">
        <v>922</v>
      </c>
      <c r="D527" t="s" s="16">
        <v>923</v>
      </c>
      <c r="E527" t="s" s="16">
        <v>924</v>
      </c>
      <c r="F527" t="n" s="29">
        <v>8668.0</v>
      </c>
      <c r="G527" t="s" s="17">
        <v>925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105.65</v>
      </c>
    </row>
    <row r="528">
      <c r="A528" t="s" s="15">
        <v>729</v>
      </c>
      <c r="B528" t="n" s="29">
        <v>24150.0</v>
      </c>
      <c r="C528" t="s" s="16">
        <v>926</v>
      </c>
      <c r="D528" t="s" s="16">
        <v>927</v>
      </c>
      <c r="E528" t="s" s="16">
        <v>928</v>
      </c>
      <c r="F528" t="n" s="29">
        <v>6903.0</v>
      </c>
      <c r="G528" t="s" s="17">
        <v>929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125.78</v>
      </c>
    </row>
    <row r="529">
      <c r="A529" t="s" s="15">
        <v>729</v>
      </c>
      <c r="B529" t="n" s="29">
        <v>24150.0</v>
      </c>
      <c r="C529" t="s" s="16">
        <v>926</v>
      </c>
      <c r="D529" t="s" s="16">
        <v>927</v>
      </c>
      <c r="E529" t="s" s="16">
        <v>928</v>
      </c>
      <c r="F529" t="n" s="29">
        <v>6903.0</v>
      </c>
      <c r="G529" t="s" s="17">
        <v>929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199.81</v>
      </c>
    </row>
    <row r="530">
      <c r="A530" t="s" s="15">
        <v>729</v>
      </c>
      <c r="B530" t="n" s="29">
        <v>27282.0</v>
      </c>
      <c r="C530" t="s" s="16">
        <v>930</v>
      </c>
      <c r="D530" t="s" s="16">
        <v>931</v>
      </c>
      <c r="E530" t="s" s="16">
        <v>479</v>
      </c>
      <c r="F530" t="n" s="29">
        <v>9424.0</v>
      </c>
      <c r="G530" t="s" s="17">
        <v>932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85.81</v>
      </c>
    </row>
    <row r="531">
      <c r="A531" t="s" s="15">
        <v>729</v>
      </c>
      <c r="B531" t="n" s="29">
        <v>27282.0</v>
      </c>
      <c r="C531" t="s" s="16">
        <v>930</v>
      </c>
      <c r="D531" t="s" s="16">
        <v>931</v>
      </c>
      <c r="E531" t="s" s="16">
        <v>479</v>
      </c>
      <c r="F531" t="n" s="29">
        <v>9424.0</v>
      </c>
      <c r="G531" t="s" s="17">
        <v>932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107.04</v>
      </c>
    </row>
    <row r="532">
      <c r="A532" t="s" s="15">
        <v>729</v>
      </c>
      <c r="B532" t="n" s="29">
        <v>1234.0</v>
      </c>
      <c r="C532" t="s" s="16">
        <v>933</v>
      </c>
      <c r="D532" t="s" s="16">
        <v>934</v>
      </c>
      <c r="E532" t="s" s="16">
        <v>537</v>
      </c>
      <c r="F532" t="n" s="29">
        <v>12811.0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62.04</v>
      </c>
    </row>
    <row r="533">
      <c r="A533" t="s" s="15">
        <v>729</v>
      </c>
      <c r="B533" t="n" s="29">
        <v>91.0</v>
      </c>
      <c r="C533" t="s" s="16">
        <v>936</v>
      </c>
      <c r="D533" t="s" s="16">
        <v>937</v>
      </c>
      <c r="E533" t="s" s="16">
        <v>537</v>
      </c>
      <c r="F533" t="n" s="29">
        <v>13956.0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67.5</v>
      </c>
    </row>
    <row r="534">
      <c r="A534" t="s" s="15">
        <v>729</v>
      </c>
      <c r="B534" t="n" s="29">
        <v>12860.0</v>
      </c>
      <c r="C534" t="s" s="16">
        <v>939</v>
      </c>
      <c r="D534" t="s" s="16">
        <v>940</v>
      </c>
      <c r="E534" t="s" s="16">
        <v>537</v>
      </c>
      <c r="F534" t="n" s="29">
        <v>6904.0</v>
      </c>
      <c r="G534" t="s" s="17">
        <v>941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200.77</v>
      </c>
    </row>
    <row r="535">
      <c r="A535" t="s" s="15">
        <v>729</v>
      </c>
      <c r="B535" t="n" s="29">
        <v>24491.0</v>
      </c>
      <c r="C535" t="s" s="16">
        <v>942</v>
      </c>
      <c r="D535" t="s" s="16">
        <v>943</v>
      </c>
      <c r="E535" t="s" s="16">
        <v>537</v>
      </c>
      <c r="F535" t="n" s="29">
        <v>8126.0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110.98</v>
      </c>
    </row>
    <row r="536">
      <c r="A536" t="s" s="15">
        <v>729</v>
      </c>
      <c r="B536" t="n" s="29">
        <v>55200.0</v>
      </c>
      <c r="C536" t="s" s="16">
        <v>945</v>
      </c>
      <c r="D536" t="s" s="16">
        <v>946</v>
      </c>
      <c r="E536" t="s" s="16">
        <v>890</v>
      </c>
      <c r="F536" t="n" s="29">
        <v>10814.0</v>
      </c>
      <c r="G536" t="s" s="17">
        <v>947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80.92</v>
      </c>
    </row>
    <row r="537">
      <c r="A537" t="s" s="15">
        <v>729</v>
      </c>
      <c r="B537" t="n" s="29">
        <v>55142.0</v>
      </c>
      <c r="C537" t="s" s="16">
        <v>948</v>
      </c>
      <c r="D537" t="s" s="16">
        <v>949</v>
      </c>
      <c r="E537" t="s" s="16">
        <v>950</v>
      </c>
      <c r="F537" t="n" s="29">
        <v>11098.0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107.26</v>
      </c>
    </row>
    <row r="538">
      <c r="A538" t="s" s="15">
        <v>729</v>
      </c>
      <c r="B538" t="n" s="29">
        <v>24160.0</v>
      </c>
      <c r="C538" t="s" s="16">
        <v>952</v>
      </c>
      <c r="D538" t="s" s="16">
        <v>953</v>
      </c>
      <c r="E538" t="s" s="16">
        <v>890</v>
      </c>
      <c r="F538" t="n" s="29">
        <v>6849.0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133.59</v>
      </c>
    </row>
    <row r="539">
      <c r="A539" t="s" s="15">
        <v>729</v>
      </c>
      <c r="B539" t="n" s="29">
        <v>24065.0</v>
      </c>
      <c r="C539" t="s" s="16">
        <v>955</v>
      </c>
      <c r="D539" t="s" s="16">
        <v>956</v>
      </c>
      <c r="E539" t="s" s="16">
        <v>537</v>
      </c>
      <c r="F539" t="n" s="29">
        <v>7269.0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1.0</v>
      </c>
      <c r="L539" t="n" s="18">
        <v>111.75</v>
      </c>
    </row>
    <row r="540">
      <c r="A540" t="s" s="15">
        <v>729</v>
      </c>
      <c r="B540" t="n" s="29">
        <v>55088.0</v>
      </c>
      <c r="C540" t="s" s="16">
        <v>958</v>
      </c>
      <c r="D540" t="s" s="16">
        <v>871</v>
      </c>
      <c r="E540" t="s" s="16">
        <v>537</v>
      </c>
      <c r="F540" t="n" s="29">
        <v>8166.0</v>
      </c>
      <c r="G540" t="s" s="17">
        <v>959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104.62</v>
      </c>
    </row>
    <row r="541">
      <c r="A541" t="s" s="15">
        <v>729</v>
      </c>
      <c r="B541" t="n" s="29">
        <v>6501.0</v>
      </c>
      <c r="C541" t="s" s="16">
        <v>960</v>
      </c>
      <c r="D541" t="s" s="16">
        <v>961</v>
      </c>
      <c r="E541" t="s" s="16">
        <v>537</v>
      </c>
      <c r="F541" t="n" s="29">
        <v>4142.0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1.05</v>
      </c>
      <c r="L541" t="n" s="18">
        <v>111.43</v>
      </c>
    </row>
    <row r="542">
      <c r="A542" t="s" s="15">
        <v>729</v>
      </c>
      <c r="B542" t="n" s="29">
        <v>6501.0</v>
      </c>
      <c r="C542" t="s" s="16">
        <v>960</v>
      </c>
      <c r="D542" t="s" s="16">
        <v>961</v>
      </c>
      <c r="E542" t="s" s="16">
        <v>537</v>
      </c>
      <c r="F542" t="n" s="29">
        <v>12159.0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121.77</v>
      </c>
    </row>
    <row r="543">
      <c r="A543" t="s" s="15">
        <v>729</v>
      </c>
      <c r="B543" t="n" s="29">
        <v>6501.0</v>
      </c>
      <c r="C543" t="s" s="16">
        <v>960</v>
      </c>
      <c r="D543" t="s" s="16">
        <v>961</v>
      </c>
      <c r="E543" t="s" s="16">
        <v>537</v>
      </c>
      <c r="F543" t="n" s="29">
        <v>8125.0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125.63</v>
      </c>
    </row>
    <row r="544">
      <c r="A544" t="s" s="15">
        <v>729</v>
      </c>
      <c r="B544" t="n" s="29">
        <v>6501.0</v>
      </c>
      <c r="C544" t="s" s="16">
        <v>960</v>
      </c>
      <c r="D544" t="s" s="16">
        <v>961</v>
      </c>
      <c r="E544" t="s" s="16">
        <v>537</v>
      </c>
      <c r="F544" t="n" s="29">
        <v>16994.0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1.05</v>
      </c>
      <c r="L544" t="n" s="18">
        <v>86.51</v>
      </c>
    </row>
    <row r="545">
      <c r="A545" t="s" s="15">
        <v>729</v>
      </c>
      <c r="B545" t="n" s="29">
        <v>6501.0</v>
      </c>
      <c r="C545" t="s" s="16">
        <v>960</v>
      </c>
      <c r="D545" t="s" s="16">
        <v>961</v>
      </c>
      <c r="E545" t="s" s="16">
        <v>537</v>
      </c>
      <c r="F545" t="n" s="29">
        <v>16491.0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49.9</v>
      </c>
    </row>
    <row r="546">
      <c r="A546" t="s" s="15">
        <v>729</v>
      </c>
      <c r="B546" t="n" s="29">
        <v>24542.0</v>
      </c>
      <c r="C546" t="s" s="16">
        <v>967</v>
      </c>
      <c r="D546" t="s" s="16">
        <v>968</v>
      </c>
      <c r="E546" t="s" s="16">
        <v>537</v>
      </c>
      <c r="F546" t="n" s="29">
        <v>5813.0</v>
      </c>
      <c r="G546" t="s" s="17">
        <v>969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118.75</v>
      </c>
    </row>
    <row r="547">
      <c r="A547" t="s" s="15">
        <v>729</v>
      </c>
      <c r="B547" t="n" s="29">
        <v>24364.0</v>
      </c>
      <c r="C547" t="s" s="16">
        <v>970</v>
      </c>
      <c r="D547" t="s" s="16">
        <v>971</v>
      </c>
      <c r="E547" t="s" s="16">
        <v>537</v>
      </c>
      <c r="F547" t="n" s="29">
        <v>8397.0</v>
      </c>
      <c r="G547" t="s" s="17">
        <v>972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129.46</v>
      </c>
    </row>
    <row r="548">
      <c r="A548" t="s" s="15">
        <v>729</v>
      </c>
      <c r="B548" t="n" s="29">
        <v>22271.0</v>
      </c>
      <c r="C548" t="s" s="16">
        <v>973</v>
      </c>
      <c r="D548" t="s" s="16">
        <v>974</v>
      </c>
      <c r="E548" t="s" s="16">
        <v>537</v>
      </c>
      <c r="F548" t="n" s="29">
        <v>11719.0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40.14</v>
      </c>
    </row>
    <row r="549">
      <c r="A549" t="s" s="15">
        <v>729</v>
      </c>
      <c r="B549" t="n" s="29">
        <v>22271.0</v>
      </c>
      <c r="C549" t="s" s="16">
        <v>973</v>
      </c>
      <c r="D549" t="s" s="16">
        <v>974</v>
      </c>
      <c r="E549" t="s" s="16">
        <v>537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64.74</v>
      </c>
    </row>
    <row r="550">
      <c r="A550" t="s" s="15">
        <v>729</v>
      </c>
      <c r="B550" t="n" s="29">
        <v>55033.0</v>
      </c>
      <c r="C550" t="s" s="16">
        <v>977</v>
      </c>
      <c r="D550" t="s" s="16">
        <v>978</v>
      </c>
      <c r="E550" t="s" s="16">
        <v>537</v>
      </c>
      <c r="F550" t="n" s="29">
        <v>9091.0</v>
      </c>
      <c r="G550" t="s" s="17">
        <v>979</v>
      </c>
      <c r="H550" t="s" s="32">
        <v>853</v>
      </c>
      <c r="I550" t="s" s="16">
        <v>854</v>
      </c>
      <c r="J550" t="s" s="16">
        <v>25</v>
      </c>
      <c r="K550" t="n" s="18">
        <v>0.98</v>
      </c>
      <c r="L550" t="n" s="18">
        <v>185.7</v>
      </c>
    </row>
    <row r="551">
      <c r="A551" t="s" s="15">
        <v>729</v>
      </c>
      <c r="B551" t="n" s="29">
        <v>55155.0</v>
      </c>
      <c r="C551" t="s" s="16">
        <v>980</v>
      </c>
      <c r="D551" t="s" s="16">
        <v>981</v>
      </c>
      <c r="E551" t="s" s="16">
        <v>537</v>
      </c>
      <c r="F551" t="n" s="29">
        <v>8573.0</v>
      </c>
      <c r="G551" t="s" s="17">
        <v>982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126.14</v>
      </c>
    </row>
    <row r="552">
      <c r="A552" t="s" s="15">
        <v>729</v>
      </c>
      <c r="B552" t="n" s="29">
        <v>24416.0</v>
      </c>
      <c r="C552" t="s" s="16">
        <v>983</v>
      </c>
      <c r="D552" t="s" s="16">
        <v>984</v>
      </c>
      <c r="E552" t="s" s="16">
        <v>537</v>
      </c>
      <c r="F552" t="n" s="29">
        <v>8472.0</v>
      </c>
      <c r="G552" t="s" s="17">
        <v>985</v>
      </c>
      <c r="H552" t="s" s="32">
        <v>853</v>
      </c>
      <c r="I552" t="s" s="16">
        <v>854</v>
      </c>
      <c r="J552" t="s" s="16">
        <v>25</v>
      </c>
      <c r="K552" t="n" s="18">
        <v>0.98</v>
      </c>
      <c r="L552" t="n" s="18">
        <v>118.52</v>
      </c>
    </row>
    <row r="553">
      <c r="A553" t="s" s="15">
        <v>729</v>
      </c>
      <c r="B553" t="n" s="29">
        <v>24964.0</v>
      </c>
      <c r="C553" t="s" s="16">
        <v>986</v>
      </c>
      <c r="D553" t="s" s="16">
        <v>885</v>
      </c>
      <c r="E553" t="s" s="16">
        <v>537</v>
      </c>
      <c r="F553" t="n" s="29">
        <v>5135.0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81.44</v>
      </c>
    </row>
    <row r="554">
      <c r="A554" t="s" s="15">
        <v>729</v>
      </c>
      <c r="B554" t="n" s="29">
        <v>55221.0</v>
      </c>
      <c r="C554" t="s" s="16">
        <v>988</v>
      </c>
      <c r="D554" t="s" s="16">
        <v>934</v>
      </c>
      <c r="E554" t="s" s="16">
        <v>537</v>
      </c>
      <c r="F554" t="n" s="29">
        <v>11287.0</v>
      </c>
      <c r="G554" t="s" s="17">
        <v>989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187.67</v>
      </c>
    </row>
    <row r="555">
      <c r="A555" t="s" s="15">
        <v>729</v>
      </c>
      <c r="B555" t="n" s="29">
        <v>55086.0</v>
      </c>
      <c r="C555" t="s" s="16">
        <v>990</v>
      </c>
      <c r="D555" t="s" s="16">
        <v>991</v>
      </c>
      <c r="E555" t="s" s="16">
        <v>909</v>
      </c>
      <c r="F555" t="n" s="29">
        <v>7014.0</v>
      </c>
      <c r="G555" t="s" s="17">
        <v>992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67.51</v>
      </c>
    </row>
    <row r="556">
      <c r="A556" t="s" s="15">
        <v>729</v>
      </c>
      <c r="B556" t="n" s="29">
        <v>55086.0</v>
      </c>
      <c r="C556" t="s" s="16">
        <v>990</v>
      </c>
      <c r="D556" t="s" s="16">
        <v>991</v>
      </c>
      <c r="E556" t="s" s="16">
        <v>909</v>
      </c>
      <c r="F556" t="n" s="29">
        <v>7014.0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138.73</v>
      </c>
    </row>
    <row r="557">
      <c r="A557" t="s" s="15">
        <v>729</v>
      </c>
      <c r="B557" t="n" s="29">
        <v>55086.0</v>
      </c>
      <c r="C557" t="s" s="16">
        <v>990</v>
      </c>
      <c r="D557" t="s" s="16">
        <v>991</v>
      </c>
      <c r="E557" t="s" s="16">
        <v>909</v>
      </c>
      <c r="F557" t="n" s="29">
        <v>7970.0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110.02</v>
      </c>
    </row>
    <row r="558">
      <c r="A558" t="s" s="15">
        <v>729</v>
      </c>
      <c r="B558" t="n" s="29">
        <v>55073.0</v>
      </c>
      <c r="C558" t="s" s="16">
        <v>994</v>
      </c>
      <c r="D558" t="s" s="16">
        <v>995</v>
      </c>
      <c r="E558" t="s" s="16">
        <v>537</v>
      </c>
      <c r="F558" t="n" s="29">
        <v>7209.0</v>
      </c>
      <c r="G558" t="s" s="17">
        <v>996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94.03</v>
      </c>
    </row>
    <row r="559">
      <c r="A559" t="s" s="15">
        <v>729</v>
      </c>
      <c r="B559" t="n" s="29">
        <v>24239.0</v>
      </c>
      <c r="C559" t="s" s="16">
        <v>997</v>
      </c>
      <c r="D559" t="s" s="16">
        <v>940</v>
      </c>
      <c r="E559" t="s" s="16">
        <v>537</v>
      </c>
      <c r="F559" t="n" s="29">
        <v>7430.0</v>
      </c>
      <c r="G559" t="s" s="17">
        <v>998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115.03</v>
      </c>
    </row>
    <row r="560">
      <c r="A560" t="s" s="15">
        <v>729</v>
      </c>
      <c r="B560" t="n" s="29">
        <v>55115.0</v>
      </c>
      <c r="C560" t="s" s="16">
        <v>999</v>
      </c>
      <c r="D560" t="s" s="16">
        <v>940</v>
      </c>
      <c r="E560" t="s" s="16">
        <v>537</v>
      </c>
      <c r="F560" t="n" s="29">
        <v>9274.0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117.02</v>
      </c>
    </row>
    <row r="561">
      <c r="A561" t="s" s="15">
        <v>729</v>
      </c>
      <c r="B561" t="n" s="29">
        <v>24334.0</v>
      </c>
      <c r="C561" t="s" s="16">
        <v>1001</v>
      </c>
      <c r="D561" t="s" s="16">
        <v>1002</v>
      </c>
      <c r="E561" t="s" s="16">
        <v>537</v>
      </c>
      <c r="F561" t="n" s="29">
        <v>8994.0</v>
      </c>
      <c r="G561" t="s" s="17">
        <v>1003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104.58</v>
      </c>
    </row>
    <row r="562">
      <c r="A562" t="s" s="15">
        <v>729</v>
      </c>
      <c r="B562" t="n" s="29">
        <v>55104.0</v>
      </c>
      <c r="C562" t="s" s="16">
        <v>1004</v>
      </c>
      <c r="D562" t="s" s="16">
        <v>1005</v>
      </c>
      <c r="E562" t="s" s="16">
        <v>537</v>
      </c>
      <c r="F562" t="n" s="29">
        <v>9231.0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85.61</v>
      </c>
    </row>
    <row r="563">
      <c r="A563" t="s" s="15">
        <v>729</v>
      </c>
      <c r="B563" t="n" s="29">
        <v>12969.0</v>
      </c>
      <c r="C563" t="s" s="16">
        <v>1007</v>
      </c>
      <c r="D563" t="s" s="16">
        <v>1008</v>
      </c>
      <c r="E563" t="s" s="16">
        <v>537</v>
      </c>
      <c r="F563" t="n" s="29">
        <v>6895.0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119.46</v>
      </c>
    </row>
    <row r="564">
      <c r="A564" t="s" s="15">
        <v>729</v>
      </c>
      <c r="B564" t="n" s="29">
        <v>1630.0</v>
      </c>
      <c r="C564" t="s" s="16">
        <v>1010</v>
      </c>
      <c r="D564" t="s" s="16">
        <v>1011</v>
      </c>
      <c r="E564" t="s" s="16">
        <v>537</v>
      </c>
      <c r="F564" t="n" s="29">
        <v>9490.0</v>
      </c>
      <c r="G564" t="s" s="17">
        <v>1012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110.53</v>
      </c>
    </row>
    <row r="565">
      <c r="A565" t="s" s="15">
        <v>729</v>
      </c>
      <c r="B565" t="n" s="29">
        <v>24234.0</v>
      </c>
      <c r="C565" t="s" s="16">
        <v>1013</v>
      </c>
      <c r="D565" t="s" s="16">
        <v>1014</v>
      </c>
      <c r="E565" t="s" s="16">
        <v>537</v>
      </c>
      <c r="F565" t="n" s="29">
        <v>6821.0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111.05</v>
      </c>
    </row>
    <row r="566">
      <c r="A566" t="s" s="15">
        <v>729</v>
      </c>
      <c r="B566" t="n" s="29">
        <v>14.0</v>
      </c>
      <c r="C566" t="s" s="16">
        <v>1016</v>
      </c>
      <c r="D566" t="s" s="16">
        <v>1017</v>
      </c>
      <c r="E566" t="s" s="16">
        <v>1018</v>
      </c>
      <c r="F566" t="n" s="29">
        <v>13011.0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121.07</v>
      </c>
    </row>
    <row r="567">
      <c r="A567" t="s" s="15">
        <v>729</v>
      </c>
      <c r="B567" t="n" s="29">
        <v>14.0</v>
      </c>
      <c r="C567" t="s" s="16">
        <v>1016</v>
      </c>
      <c r="D567" t="s" s="16">
        <v>1017</v>
      </c>
      <c r="E567" t="s" s="16">
        <v>1018</v>
      </c>
      <c r="F567" t="n" s="29">
        <v>13011.0</v>
      </c>
      <c r="G567" t="s" s="17">
        <v>1019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89.44</v>
      </c>
    </row>
    <row r="568">
      <c r="A568" t="s" s="15">
        <v>729</v>
      </c>
      <c r="B568" t="n" s="29">
        <v>24492.0</v>
      </c>
      <c r="C568" t="s" s="16">
        <v>1020</v>
      </c>
      <c r="D568" t="s" s="16">
        <v>1021</v>
      </c>
      <c r="E568" t="s" s="16">
        <v>950</v>
      </c>
      <c r="F568" t="n" s="29">
        <v>7971.0</v>
      </c>
      <c r="G568" t="s" s="17">
        <v>1022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112.77</v>
      </c>
    </row>
    <row r="569">
      <c r="A569" t="s" s="15">
        <v>729</v>
      </c>
      <c r="B569" t="n" s="29">
        <v>24492.0</v>
      </c>
      <c r="C569" t="s" s="16">
        <v>1020</v>
      </c>
      <c r="D569" t="s" s="16">
        <v>1021</v>
      </c>
      <c r="E569" t="s" s="16">
        <v>950</v>
      </c>
      <c r="F569" t="n" s="29">
        <v>7971.0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359.67</v>
      </c>
    </row>
    <row r="570">
      <c r="A570" t="s" s="15">
        <v>729</v>
      </c>
      <c r="B570" t="n" s="29">
        <v>601.0</v>
      </c>
      <c r="C570" t="s" s="16">
        <v>1023</v>
      </c>
      <c r="D570" t="s" s="16">
        <v>1024</v>
      </c>
      <c r="E570" t="s" s="16">
        <v>537</v>
      </c>
      <c r="F570" t="n" s="29">
        <v>11547.0</v>
      </c>
      <c r="G570" t="s" s="17">
        <v>1025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48.11</v>
      </c>
    </row>
    <row r="571">
      <c r="A571" t="s" s="15">
        <v>729</v>
      </c>
      <c r="B571" t="n" s="29">
        <v>12867.0</v>
      </c>
      <c r="C571" t="s" s="16">
        <v>1026</v>
      </c>
      <c r="D571" t="s" s="16">
        <v>1027</v>
      </c>
      <c r="E571" t="s" s="16">
        <v>537</v>
      </c>
      <c r="F571" t="n" s="29">
        <v>17483.0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126.97</v>
      </c>
    </row>
    <row r="572">
      <c r="A572" t="s" s="15">
        <v>729</v>
      </c>
      <c r="B572" t="n" s="29">
        <v>12867.0</v>
      </c>
      <c r="C572" t="s" s="16">
        <v>1026</v>
      </c>
      <c r="D572" t="s" s="16">
        <v>1027</v>
      </c>
      <c r="E572" t="s" s="16">
        <v>537</v>
      </c>
      <c r="F572" t="n" s="29">
        <v>14991.0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32.88</v>
      </c>
    </row>
    <row r="573">
      <c r="A573" t="s" s="15">
        <v>729</v>
      </c>
      <c r="B573" t="n" s="29">
        <v>24226.0</v>
      </c>
      <c r="C573" t="s" s="16">
        <v>1030</v>
      </c>
      <c r="D573" t="s" s="16">
        <v>1031</v>
      </c>
      <c r="E573" t="s" s="16">
        <v>1032</v>
      </c>
      <c r="F573" t="n" s="29">
        <v>8461.0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102.57</v>
      </c>
    </row>
    <row r="574">
      <c r="A574" t="s" s="15">
        <v>729</v>
      </c>
      <c r="B574" t="n" s="29">
        <v>24230.0</v>
      </c>
      <c r="C574" t="s" s="16">
        <v>1034</v>
      </c>
      <c r="D574" t="s" s="16">
        <v>1035</v>
      </c>
      <c r="E574" t="s" s="16">
        <v>537</v>
      </c>
      <c r="F574" t="n" s="29">
        <v>7986.0</v>
      </c>
      <c r="G574" t="s" s="17">
        <v>1036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100.9</v>
      </c>
    </row>
    <row r="575">
      <c r="A575" t="s" s="15">
        <v>729</v>
      </c>
      <c r="B575" t="n" s="29">
        <v>24199.0</v>
      </c>
      <c r="C575" t="s" s="16">
        <v>1037</v>
      </c>
      <c r="D575" t="s" s="16">
        <v>1038</v>
      </c>
      <c r="E575" t="s" s="16">
        <v>537</v>
      </c>
      <c r="F575" t="n" s="29">
        <v>8457.0</v>
      </c>
      <c r="G575" t="s" s="17">
        <v>1039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94.84</v>
      </c>
    </row>
    <row r="576">
      <c r="A576" t="s" s="15">
        <v>729</v>
      </c>
      <c r="B576" t="n" s="29">
        <v>55186.0</v>
      </c>
      <c r="C576" t="s" s="16">
        <v>1040</v>
      </c>
      <c r="D576" t="s" s="16">
        <v>1041</v>
      </c>
      <c r="E576" t="s" s="16">
        <v>537</v>
      </c>
      <c r="F576" t="n" s="29">
        <v>5419.0</v>
      </c>
      <c r="G576" t="s" s="17">
        <v>1042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115.54</v>
      </c>
    </row>
    <row r="577">
      <c r="A577" t="s" s="15">
        <v>729</v>
      </c>
      <c r="B577" t="n" s="29">
        <v>24507.0</v>
      </c>
      <c r="C577" t="s" s="16">
        <v>1043</v>
      </c>
      <c r="D577" t="s" s="16">
        <v>1044</v>
      </c>
      <c r="E577" t="s" s="16">
        <v>537</v>
      </c>
      <c r="F577" t="n" s="29">
        <v>5773.0</v>
      </c>
      <c r="G577" t="s" s="17">
        <v>1045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261.14</v>
      </c>
    </row>
    <row r="578">
      <c r="A578" t="s" s="15">
        <v>729</v>
      </c>
      <c r="B578" t="n" s="29">
        <v>55156.0</v>
      </c>
      <c r="C578" t="s" s="16">
        <v>1046</v>
      </c>
      <c r="D578" t="s" s="16">
        <v>927</v>
      </c>
      <c r="E578" t="s" s="16">
        <v>928</v>
      </c>
      <c r="F578" t="n" s="29">
        <v>10586.0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102.29</v>
      </c>
    </row>
    <row r="579">
      <c r="A579" t="s" s="15">
        <v>729</v>
      </c>
      <c r="B579" t="n" s="29">
        <v>55156.0</v>
      </c>
      <c r="C579" t="s" s="16">
        <v>1046</v>
      </c>
      <c r="D579" t="s" s="16">
        <v>927</v>
      </c>
      <c r="E579" t="s" s="16">
        <v>928</v>
      </c>
      <c r="F579" t="n" s="29">
        <v>10586.0</v>
      </c>
      <c r="G579" t="s" s="17">
        <v>1047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154.85</v>
      </c>
    </row>
    <row r="580">
      <c r="A580" t="s" s="15">
        <v>729</v>
      </c>
      <c r="B580" t="n" s="29">
        <v>24353.0</v>
      </c>
      <c r="C580" t="s" s="16">
        <v>1048</v>
      </c>
      <c r="D580" t="s" s="16">
        <v>1049</v>
      </c>
      <c r="E580" t="s" s="16">
        <v>1050</v>
      </c>
      <c r="F580" t="n" s="29">
        <v>10786.0</v>
      </c>
      <c r="G580" t="s" s="17">
        <v>1051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107.77</v>
      </c>
    </row>
    <row r="581">
      <c r="A581" t="s" s="15">
        <v>729</v>
      </c>
      <c r="B581" t="n" s="29">
        <v>24353.0</v>
      </c>
      <c r="C581" t="s" s="16">
        <v>1048</v>
      </c>
      <c r="D581" t="s" s="16">
        <v>1049</v>
      </c>
      <c r="E581" t="s" s="16">
        <v>1050</v>
      </c>
      <c r="F581" t="n" s="29">
        <v>10653.0</v>
      </c>
      <c r="G581" t="s" s="17">
        <v>1052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46.82</v>
      </c>
    </row>
    <row r="582">
      <c r="A582" t="s" s="15">
        <v>729</v>
      </c>
      <c r="B582" t="n" s="29">
        <v>24246.0</v>
      </c>
      <c r="C582" t="s" s="16">
        <v>1053</v>
      </c>
      <c r="D582" t="s" s="16">
        <v>1054</v>
      </c>
      <c r="E582" t="s" s="16">
        <v>1055</v>
      </c>
      <c r="F582" t="n" s="29">
        <v>6371.0</v>
      </c>
      <c r="G582" t="s" s="17">
        <v>1056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99.02</v>
      </c>
    </row>
    <row r="583">
      <c r="A583" t="s" s="15">
        <v>729</v>
      </c>
      <c r="B583" t="n" s="29">
        <v>1480.0</v>
      </c>
      <c r="C583" t="s" s="16">
        <v>1057</v>
      </c>
      <c r="D583" t="s" s="16">
        <v>1058</v>
      </c>
      <c r="E583" t="s" s="16">
        <v>928</v>
      </c>
      <c r="F583" t="n" s="29">
        <v>12903.0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17.98</v>
      </c>
    </row>
    <row r="584">
      <c r="A584" t="s" s="15">
        <v>729</v>
      </c>
      <c r="B584" t="n" s="29">
        <v>138.0</v>
      </c>
      <c r="C584" t="s" s="16">
        <v>1060</v>
      </c>
      <c r="D584" t="s" s="16">
        <v>1061</v>
      </c>
      <c r="E584" t="s" s="16">
        <v>537</v>
      </c>
      <c r="F584" t="n" s="29">
        <v>10619.0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48.36</v>
      </c>
    </row>
    <row r="585">
      <c r="A585" t="s" s="15">
        <v>729</v>
      </c>
      <c r="B585" t="n" s="29">
        <v>24520.0</v>
      </c>
      <c r="C585" t="s" s="16">
        <v>1063</v>
      </c>
      <c r="D585" t="s" s="16">
        <v>1064</v>
      </c>
      <c r="E585" t="s" s="16">
        <v>537</v>
      </c>
      <c r="F585" t="n" s="29">
        <v>5413.0</v>
      </c>
      <c r="G585" t="s" s="17">
        <v>1065</v>
      </c>
      <c r="H585" t="s" s="32">
        <v>20</v>
      </c>
      <c r="I585" t="s" s="16">
        <v>21</v>
      </c>
      <c r="J585" t="s" s="16">
        <v>25</v>
      </c>
      <c r="K585" t="n" s="18">
        <v>1.0</v>
      </c>
      <c r="L585" t="n" s="18">
        <v>147.53</v>
      </c>
    </row>
    <row r="586">
      <c r="A586" t="s" s="15">
        <v>729</v>
      </c>
      <c r="B586" t="n" s="29">
        <v>24925.0</v>
      </c>
      <c r="C586" t="s" s="16">
        <v>1066</v>
      </c>
      <c r="D586" t="s" s="16">
        <v>1067</v>
      </c>
      <c r="E586" t="s" s="16">
        <v>537</v>
      </c>
      <c r="F586" t="n" s="29">
        <v>7109.0</v>
      </c>
      <c r="G586" t="s" s="17">
        <v>1068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154.66</v>
      </c>
    </row>
    <row r="587">
      <c r="A587" t="s" s="15">
        <v>729</v>
      </c>
      <c r="B587" t="n" s="29">
        <v>55259.0</v>
      </c>
      <c r="C587" t="s" s="16">
        <v>1069</v>
      </c>
      <c r="D587" t="s" s="16">
        <v>1070</v>
      </c>
      <c r="E587" t="s" s="16">
        <v>537</v>
      </c>
      <c r="F587" t="n" s="29">
        <v>11286.0</v>
      </c>
      <c r="G587" t="s" s="17">
        <v>1071</v>
      </c>
      <c r="H587" t="s" s="32">
        <v>20</v>
      </c>
      <c r="I587" t="s" s="16">
        <v>21</v>
      </c>
      <c r="J587" t="s" s="16">
        <v>25</v>
      </c>
      <c r="K587" t="n" s="18">
        <v>0.8</v>
      </c>
      <c r="L587" t="n" s="18">
        <v>177.91</v>
      </c>
    </row>
    <row r="588">
      <c r="A588" t="s" s="15">
        <v>729</v>
      </c>
      <c r="B588" t="n" s="29">
        <v>55072.0</v>
      </c>
      <c r="C588" t="s" s="16">
        <v>1072</v>
      </c>
      <c r="D588" t="s" s="16">
        <v>995</v>
      </c>
      <c r="E588" t="s" s="16">
        <v>537</v>
      </c>
      <c r="F588" t="n" s="29">
        <v>9164.0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121.71</v>
      </c>
    </row>
    <row r="589">
      <c r="A589" t="s" s="15">
        <v>729</v>
      </c>
      <c r="B589" t="n" s="29">
        <v>24911.0</v>
      </c>
      <c r="C589" t="s" s="16">
        <v>1074</v>
      </c>
      <c r="D589" t="s" s="16">
        <v>885</v>
      </c>
      <c r="E589" t="s" s="16">
        <v>537</v>
      </c>
      <c r="F589" t="n" s="29">
        <v>3870.0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0.6</v>
      </c>
      <c r="L589" t="n" s="18">
        <v>160.24</v>
      </c>
    </row>
    <row r="590">
      <c r="A590" t="s" s="15">
        <v>729</v>
      </c>
      <c r="B590" t="n" s="29">
        <v>24184.0</v>
      </c>
      <c r="C590" t="s" s="16">
        <v>1076</v>
      </c>
      <c r="D590" t="s" s="16">
        <v>1077</v>
      </c>
      <c r="E590" t="s" s="16">
        <v>537</v>
      </c>
      <c r="F590" t="n" s="29">
        <v>7151.0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1.02</v>
      </c>
      <c r="L590" t="n" s="18">
        <v>113.81</v>
      </c>
    </row>
    <row r="591">
      <c r="A591" t="s" s="15">
        <v>729</v>
      </c>
      <c r="B591" t="n" s="29">
        <v>24485.0</v>
      </c>
      <c r="C591" t="s" s="16">
        <v>1079</v>
      </c>
      <c r="D591" t="s" s="16">
        <v>1080</v>
      </c>
      <c r="E591" t="s" s="16">
        <v>1081</v>
      </c>
      <c r="F591" t="n" s="29">
        <v>9746.0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0.7</v>
      </c>
      <c r="L591" t="n" s="18">
        <v>126.59</v>
      </c>
    </row>
    <row r="592">
      <c r="A592" t="s" s="15">
        <v>729</v>
      </c>
      <c r="B592" t="n" s="29">
        <v>24485.0</v>
      </c>
      <c r="C592" t="s" s="16">
        <v>1079</v>
      </c>
      <c r="D592" t="s" s="16">
        <v>1080</v>
      </c>
      <c r="E592" t="s" s="16">
        <v>1081</v>
      </c>
      <c r="F592" t="n" s="29">
        <v>9746.0</v>
      </c>
      <c r="G592" t="s" s="17">
        <v>1082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51.55</v>
      </c>
    </row>
    <row r="593">
      <c r="A593" t="s" s="15">
        <v>1083</v>
      </c>
      <c r="B593" t="n" s="29">
        <v>6831.0</v>
      </c>
      <c r="C593" t="s" s="16">
        <v>1084</v>
      </c>
      <c r="D593" t="s" s="16">
        <v>1085</v>
      </c>
      <c r="E593" t="s" s="16">
        <v>1086</v>
      </c>
      <c r="F593" t="n" s="29">
        <v>18352.0</v>
      </c>
      <c r="G593" t="s" s="17">
        <v>1087</v>
      </c>
      <c r="H593" t="s" s="32">
        <v>20</v>
      </c>
      <c r="I593" t="s" s="16">
        <v>21</v>
      </c>
      <c r="J593" t="s" s="16">
        <v>22</v>
      </c>
      <c r="K593" t="n" s="18">
        <v>0.7</v>
      </c>
      <c r="L593" t="n" s="18">
        <v>11.95</v>
      </c>
    </row>
    <row r="594">
      <c r="A594" t="s" s="15">
        <v>1083</v>
      </c>
      <c r="B594" t="n" s="29">
        <v>6831.0</v>
      </c>
      <c r="C594" t="s" s="16">
        <v>1084</v>
      </c>
      <c r="D594" t="s" s="16">
        <v>1085</v>
      </c>
      <c r="E594" t="s" s="16">
        <v>1086</v>
      </c>
      <c r="F594" t="n" s="29">
        <v>10363.0</v>
      </c>
      <c r="G594" t="s" s="17">
        <v>1088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94.16</v>
      </c>
    </row>
    <row r="595">
      <c r="A595" t="s" s="15">
        <v>1083</v>
      </c>
      <c r="B595" t="n" s="29">
        <v>6831.0</v>
      </c>
      <c r="C595" t="s" s="16">
        <v>1084</v>
      </c>
      <c r="D595" t="s" s="16">
        <v>1085</v>
      </c>
      <c r="E595" t="s" s="16">
        <v>1086</v>
      </c>
      <c r="F595" t="n" s="29">
        <v>12961.0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0.85</v>
      </c>
      <c r="L595" t="n" s="18">
        <v>94.76</v>
      </c>
    </row>
    <row r="596">
      <c r="A596" t="s" s="15">
        <v>1083</v>
      </c>
      <c r="B596" t="n" s="29">
        <v>6831.0</v>
      </c>
      <c r="C596" t="s" s="16">
        <v>1084</v>
      </c>
      <c r="D596" t="s" s="16">
        <v>1085</v>
      </c>
      <c r="E596" t="s" s="16">
        <v>1086</v>
      </c>
      <c r="F596" t="n" s="29">
        <v>12961.0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0.15</v>
      </c>
      <c r="L596" t="n" s="18">
        <v>118.63</v>
      </c>
    </row>
    <row r="597">
      <c r="A597" t="s" s="15">
        <v>1083</v>
      </c>
      <c r="B597" t="n" s="29">
        <v>6831.0</v>
      </c>
      <c r="C597" t="s" s="16">
        <v>1084</v>
      </c>
      <c r="D597" t="s" s="16">
        <v>1085</v>
      </c>
      <c r="E597" t="s" s="16">
        <v>1086</v>
      </c>
      <c r="F597" t="n" s="29">
        <v>11053.0</v>
      </c>
      <c r="G597" t="s" s="17">
        <v>816</v>
      </c>
      <c r="H597" t="s" s="32">
        <v>20</v>
      </c>
      <c r="I597" t="s" s="16">
        <v>21</v>
      </c>
      <c r="J597" t="s" s="16">
        <v>25</v>
      </c>
      <c r="K597" t="n" s="18">
        <v>0.2</v>
      </c>
      <c r="L597" t="n" s="18">
        <v>164.42</v>
      </c>
    </row>
    <row r="598">
      <c r="A598" t="s" s="15">
        <v>1083</v>
      </c>
      <c r="B598" t="n" s="29">
        <v>1862.0</v>
      </c>
      <c r="C598" t="s" s="16">
        <v>1090</v>
      </c>
      <c r="D598" t="s" s="16">
        <v>1091</v>
      </c>
      <c r="E598" t="s" s="16">
        <v>165</v>
      </c>
      <c r="F598" t="n" s="29">
        <v>18041.0</v>
      </c>
      <c r="G598" t="s" s="17">
        <v>1092</v>
      </c>
      <c r="H598" t="s" s="32">
        <v>27</v>
      </c>
      <c r="I598" t="s" s="16">
        <v>28</v>
      </c>
      <c r="J598" t="s" s="16">
        <v>22</v>
      </c>
      <c r="K598" t="n" s="18">
        <v>0.29</v>
      </c>
      <c r="L598" t="n" s="18">
        <v>35.27</v>
      </c>
    </row>
    <row r="599">
      <c r="A599" t="s" s="15">
        <v>1083</v>
      </c>
      <c r="B599" t="n" s="29">
        <v>1862.0</v>
      </c>
      <c r="C599" t="s" s="16">
        <v>1090</v>
      </c>
      <c r="D599" t="s" s="16">
        <v>1091</v>
      </c>
      <c r="E599" t="s" s="16">
        <v>165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0.71</v>
      </c>
      <c r="L599" t="n" s="18">
        <v>29.03</v>
      </c>
    </row>
    <row r="600">
      <c r="A600" t="s" s="15">
        <v>1083</v>
      </c>
      <c r="B600" t="n" s="29">
        <v>55231.0</v>
      </c>
      <c r="C600" t="s" s="16">
        <v>1093</v>
      </c>
      <c r="D600" t="s" s="16">
        <v>1094</v>
      </c>
      <c r="E600" t="s" s="16">
        <v>1095</v>
      </c>
      <c r="F600" t="n" s="29">
        <v>18449.0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42.9</v>
      </c>
    </row>
    <row r="601">
      <c r="A601" t="s" s="15">
        <v>1083</v>
      </c>
      <c r="B601" t="n" s="29">
        <v>24435.0</v>
      </c>
      <c r="C601" t="s" s="16">
        <v>1097</v>
      </c>
      <c r="D601" t="s" s="16">
        <v>1094</v>
      </c>
      <c r="E601" t="s" s="16">
        <v>1095</v>
      </c>
      <c r="F601" t="n" s="29">
        <v>7708.0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0.57</v>
      </c>
      <c r="L601" t="n" s="18">
        <v>84.45</v>
      </c>
    </row>
    <row r="602">
      <c r="A602" t="s" s="15">
        <v>1083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20</v>
      </c>
      <c r="I602" t="s" s="16">
        <v>21</v>
      </c>
      <c r="J602" t="s" s="16">
        <v>25</v>
      </c>
      <c r="K602" t="n" s="18">
        <v>0.6</v>
      </c>
      <c r="L602" t="n" s="18">
        <v>175.02</v>
      </c>
    </row>
    <row r="603">
      <c r="A603" t="s" s="15">
        <v>1083</v>
      </c>
      <c r="B603" t="n" s="29">
        <v>24434.0</v>
      </c>
      <c r="C603" t="s" s="16">
        <v>1099</v>
      </c>
      <c r="D603" t="s" s="16">
        <v>1085</v>
      </c>
      <c r="E603" t="s" s="16">
        <v>1086</v>
      </c>
      <c r="F603" t="n" s="29">
        <v>6386.0</v>
      </c>
      <c r="G603" t="s" s="17">
        <v>1100</v>
      </c>
      <c r="H603" t="s" s="32">
        <v>27</v>
      </c>
      <c r="I603" t="s" s="16">
        <v>28</v>
      </c>
      <c r="J603" t="s" s="16">
        <v>25</v>
      </c>
      <c r="K603" t="n" s="18">
        <v>1.0</v>
      </c>
      <c r="L603" t="n" s="18">
        <v>146.56</v>
      </c>
    </row>
    <row r="604">
      <c r="A604" t="s" s="15">
        <v>1083</v>
      </c>
      <c r="B604" t="n" s="29">
        <v>24361.0</v>
      </c>
      <c r="C604" t="s" s="16">
        <v>1101</v>
      </c>
      <c r="D604" t="s" s="16">
        <v>1085</v>
      </c>
      <c r="E604" t="s" s="16">
        <v>1086</v>
      </c>
      <c r="F604" t="n" s="29">
        <v>9141.0</v>
      </c>
      <c r="G604" t="s" s="17">
        <v>1102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101.93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897</v>
      </c>
      <c r="F605" t="n" s="29">
        <v>12257.0</v>
      </c>
      <c r="G605" t="s" s="17">
        <v>1106</v>
      </c>
      <c r="H605" t="s" s="32">
        <v>27</v>
      </c>
      <c r="I605" t="s" s="16">
        <v>28</v>
      </c>
      <c r="J605" t="s" s="16">
        <v>22</v>
      </c>
      <c r="K605" t="n" s="18">
        <v>1.0</v>
      </c>
      <c r="L605" t="n" s="18">
        <v>100.33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897</v>
      </c>
      <c r="F606" t="n" s="29">
        <v>13944.0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1.0</v>
      </c>
      <c r="L606" t="n" s="18">
        <v>113.04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897</v>
      </c>
      <c r="F607" t="n" s="29">
        <v>8515.0</v>
      </c>
      <c r="G607" t="s" s="17">
        <v>1108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109.74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897</v>
      </c>
      <c r="F608" t="n" s="29">
        <v>10648.0</v>
      </c>
      <c r="G608" t="s" s="17">
        <v>1109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122.67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897</v>
      </c>
      <c r="F609" t="n" s="29">
        <v>17983.0</v>
      </c>
      <c r="G609" t="s" s="17">
        <v>1110</v>
      </c>
      <c r="H609" t="s" s="32">
        <v>27</v>
      </c>
      <c r="I609" t="s" s="16">
        <v>28</v>
      </c>
      <c r="J609" t="s" s="16">
        <v>22</v>
      </c>
      <c r="K609" t="n" s="18">
        <v>0.5</v>
      </c>
      <c r="L609" t="n" s="18">
        <v>76.27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897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113.87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897</v>
      </c>
      <c r="F611" t="n" s="29">
        <v>12875.0</v>
      </c>
      <c r="G611" t="s" s="17">
        <v>1111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121.52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897</v>
      </c>
      <c r="F612" t="n" s="29">
        <v>7988.0</v>
      </c>
      <c r="G612" t="s" s="17">
        <v>1112</v>
      </c>
      <c r="H612" t="s" s="32">
        <v>27</v>
      </c>
      <c r="I612" t="s" s="16">
        <v>28</v>
      </c>
      <c r="J612" t="s" s="16">
        <v>25</v>
      </c>
      <c r="K612" t="n" s="18">
        <v>0.35</v>
      </c>
      <c r="L612" t="n" s="18">
        <v>142.14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897</v>
      </c>
      <c r="F613" t="n" s="29">
        <v>9097.0</v>
      </c>
      <c r="G613" t="s" s="17">
        <v>1113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112.44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897</v>
      </c>
      <c r="F614" t="n" s="29">
        <v>14897.0</v>
      </c>
      <c r="G614" t="s" s="17">
        <v>1114</v>
      </c>
      <c r="H614" t="s" s="32">
        <v>27</v>
      </c>
      <c r="I614" t="s" s="16">
        <v>28</v>
      </c>
      <c r="J614" t="s" s="16">
        <v>22</v>
      </c>
      <c r="K614" t="n" s="18">
        <v>1.0</v>
      </c>
      <c r="L614" t="n" s="18">
        <v>98.12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897</v>
      </c>
      <c r="F615" t="n" s="29">
        <v>13276.0</v>
      </c>
      <c r="G615" t="s" s="17">
        <v>1115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100.39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897</v>
      </c>
      <c r="F616" t="n" s="29">
        <v>17283.0</v>
      </c>
      <c r="G616" t="s" s="17">
        <v>1116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65.45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897</v>
      </c>
      <c r="F617" t="n" s="29">
        <v>14192.0</v>
      </c>
      <c r="G617" t="s" s="17">
        <v>1117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73.22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897</v>
      </c>
      <c r="F618" t="n" s="29">
        <v>13326.0</v>
      </c>
      <c r="G618" t="s" s="17">
        <v>1118</v>
      </c>
      <c r="H618" t="s" s="32">
        <v>27</v>
      </c>
      <c r="I618" t="s" s="16">
        <v>28</v>
      </c>
      <c r="J618" t="s" s="16">
        <v>22</v>
      </c>
      <c r="K618" t="n" s="18">
        <v>0.9</v>
      </c>
      <c r="L618" t="n" s="18">
        <v>95.17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897</v>
      </c>
      <c r="F619" t="n" s="29">
        <v>13326.0</v>
      </c>
      <c r="G619" t="s" s="17">
        <v>1118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122.67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897</v>
      </c>
      <c r="F620" t="n" s="29">
        <v>9422.0</v>
      </c>
      <c r="G620" t="s" s="17">
        <v>1119</v>
      </c>
      <c r="H620" t="s" s="32">
        <v>20</v>
      </c>
      <c r="I620" t="s" s="16">
        <v>21</v>
      </c>
      <c r="J620" t="s" s="16">
        <v>25</v>
      </c>
      <c r="K620" t="n" s="18">
        <v>1.0</v>
      </c>
      <c r="L620" t="n" s="18">
        <v>120.04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897</v>
      </c>
      <c r="F621" t="n" s="29">
        <v>179.0</v>
      </c>
      <c r="G621" t="s" s="17">
        <v>1120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91.59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897</v>
      </c>
      <c r="F622" t="n" s="29">
        <v>10097.0</v>
      </c>
      <c r="G622" t="s" s="17">
        <v>1121</v>
      </c>
      <c r="H622" t="s" s="32">
        <v>27</v>
      </c>
      <c r="I622" t="s" s="16">
        <v>28</v>
      </c>
      <c r="J622" t="s" s="16">
        <v>25</v>
      </c>
      <c r="K622" t="n" s="18">
        <v>1.0</v>
      </c>
      <c r="L622" t="n" s="18">
        <v>110.23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897</v>
      </c>
      <c r="F623" t="n" s="29">
        <v>6946.0</v>
      </c>
      <c r="G623" t="s" s="17">
        <v>1122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115.61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897</v>
      </c>
      <c r="F624" t="n" s="29">
        <v>17519.0</v>
      </c>
      <c r="G624" t="s" s="17">
        <v>1123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87.54</v>
      </c>
    </row>
    <row r="625">
      <c r="A625" t="s" s="15">
        <v>1103</v>
      </c>
      <c r="B625" t="n" s="29">
        <v>24432.0</v>
      </c>
      <c r="C625" t="s" s="16">
        <v>1124</v>
      </c>
      <c r="D625" t="s" s="16">
        <v>1105</v>
      </c>
      <c r="E625" t="s" s="16">
        <v>897</v>
      </c>
      <c r="F625" t="n" s="29">
        <v>7959.0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150.48</v>
      </c>
    </row>
    <row r="626">
      <c r="A626" t="s" s="15">
        <v>1103</v>
      </c>
      <c r="B626" t="n" s="29">
        <v>24431.0</v>
      </c>
      <c r="C626" t="s" s="16">
        <v>1126</v>
      </c>
      <c r="D626" t="s" s="16">
        <v>1127</v>
      </c>
      <c r="E626" t="s" s="16">
        <v>897</v>
      </c>
      <c r="F626" t="n" s="29">
        <v>8979.0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135.39</v>
      </c>
    </row>
    <row r="627">
      <c r="A627" t="s" s="15">
        <v>1103</v>
      </c>
      <c r="B627" t="n" s="29">
        <v>55154.0</v>
      </c>
      <c r="C627" t="s" s="16">
        <v>1129</v>
      </c>
      <c r="D627" t="s" s="16">
        <v>1130</v>
      </c>
      <c r="E627" t="s" s="16">
        <v>897</v>
      </c>
      <c r="F627" t="n" s="29">
        <v>11080.0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106.17</v>
      </c>
    </row>
    <row r="628">
      <c r="A628" t="s" s="15">
        <v>1103</v>
      </c>
      <c r="B628" t="n" s="29">
        <v>24240.0</v>
      </c>
      <c r="C628" t="s" s="16">
        <v>1132</v>
      </c>
      <c r="D628" t="s" s="16">
        <v>1133</v>
      </c>
      <c r="E628" t="s" s="16">
        <v>537</v>
      </c>
      <c r="F628" t="n" s="29">
        <v>8525.0</v>
      </c>
      <c r="G628" t="s" s="17">
        <v>1134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116.94</v>
      </c>
    </row>
    <row r="629">
      <c r="A629" t="s" s="15">
        <v>1103</v>
      </c>
      <c r="B629" t="n" s="29">
        <v>24186.0</v>
      </c>
      <c r="C629" t="s" s="16">
        <v>1135</v>
      </c>
      <c r="D629" t="s" s="16">
        <v>1105</v>
      </c>
      <c r="E629" t="s" s="16">
        <v>897</v>
      </c>
      <c r="F629" t="n" s="29">
        <v>7210.0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128.0</v>
      </c>
    </row>
    <row r="630">
      <c r="A630" t="s" s="15">
        <v>1103</v>
      </c>
      <c r="B630" t="n" s="29">
        <v>24540.0</v>
      </c>
      <c r="C630" t="s" s="16">
        <v>1137</v>
      </c>
      <c r="D630" t="s" s="16">
        <v>1138</v>
      </c>
      <c r="E630" t="s" s="16">
        <v>1139</v>
      </c>
      <c r="F630" t="n" s="29">
        <v>5629.0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134.43</v>
      </c>
    </row>
    <row r="631">
      <c r="A631" t="s" s="15">
        <v>1103</v>
      </c>
      <c r="B631" t="n" s="29">
        <v>12906.0</v>
      </c>
      <c r="C631" t="s" s="16">
        <v>1141</v>
      </c>
      <c r="D631" t="s" s="16">
        <v>1142</v>
      </c>
      <c r="E631" t="s" s="16">
        <v>1139</v>
      </c>
      <c r="F631" t="n" s="29">
        <v>5595.0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192.94</v>
      </c>
    </row>
    <row r="632">
      <c r="A632" t="s" s="15">
        <v>1103</v>
      </c>
      <c r="B632" t="n" s="29">
        <v>24625.0</v>
      </c>
      <c r="C632" t="s" s="16">
        <v>1144</v>
      </c>
      <c r="D632" t="s" s="16">
        <v>1145</v>
      </c>
      <c r="E632" t="s" s="16">
        <v>1146</v>
      </c>
      <c r="F632" t="n" s="29">
        <v>2865.0</v>
      </c>
      <c r="G632" t="s" s="17">
        <v>1147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80.41</v>
      </c>
    </row>
    <row r="633">
      <c r="A633" t="s" s="15">
        <v>1103</v>
      </c>
      <c r="B633" t="n" s="29">
        <v>55217.0</v>
      </c>
      <c r="C633" t="s" s="16">
        <v>1148</v>
      </c>
      <c r="D633" t="s" s="16">
        <v>1149</v>
      </c>
      <c r="E633" t="s" s="16">
        <v>1146</v>
      </c>
      <c r="F633" t="n" s="29">
        <v>10543.0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109.06</v>
      </c>
    </row>
    <row r="634">
      <c r="A634" t="s" s="15">
        <v>1103</v>
      </c>
      <c r="B634" t="n" s="29">
        <v>24429.0</v>
      </c>
      <c r="C634" t="s" s="16">
        <v>1151</v>
      </c>
      <c r="D634" t="s" s="16">
        <v>1105</v>
      </c>
      <c r="E634" t="s" s="16">
        <v>897</v>
      </c>
      <c r="F634" t="n" s="29">
        <v>8645.0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131.41</v>
      </c>
    </row>
    <row r="635">
      <c r="A635" t="s" s="15">
        <v>1103</v>
      </c>
      <c r="B635" t="n" s="29">
        <v>24430.0</v>
      </c>
      <c r="C635" t="s" s="16">
        <v>1153</v>
      </c>
      <c r="D635" t="s" s="16">
        <v>1105</v>
      </c>
      <c r="E635" t="s" s="16">
        <v>897</v>
      </c>
      <c r="F635" t="n" s="29">
        <v>7964.0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111.11</v>
      </c>
    </row>
    <row r="636">
      <c r="A636" t="s" s="15">
        <v>1155</v>
      </c>
      <c r="B636" t="n" s="29">
        <v>5750.0</v>
      </c>
      <c r="C636" t="s" s="16">
        <v>1156</v>
      </c>
      <c r="D636" t="s" s="16">
        <v>1157</v>
      </c>
      <c r="E636" t="s" s="16">
        <v>1158</v>
      </c>
      <c r="F636" t="n" s="29">
        <v>7811.0</v>
      </c>
      <c r="G636" t="s" s="17">
        <v>1159</v>
      </c>
      <c r="H636" t="s" s="32">
        <v>27</v>
      </c>
      <c r="I636" t="s" s="16">
        <v>28</v>
      </c>
      <c r="J636" t="s" s="16">
        <v>25</v>
      </c>
      <c r="K636" t="n" s="18">
        <v>1.0</v>
      </c>
      <c r="L636" t="n" s="18">
        <v>119.97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7481.0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110.66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8004.0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125.31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18346.0</v>
      </c>
      <c r="G639" t="s" s="17">
        <v>1162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60.82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8804.0</v>
      </c>
      <c r="G640" t="s" s="17">
        <v>1163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111.3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7966.0</v>
      </c>
      <c r="G641" t="s" s="17">
        <v>1164</v>
      </c>
      <c r="H641" t="s" s="32">
        <v>27</v>
      </c>
      <c r="I641" t="s" s="16">
        <v>28</v>
      </c>
      <c r="J641" t="s" s="16">
        <v>22</v>
      </c>
      <c r="K641" t="n" s="18">
        <v>1.0</v>
      </c>
      <c r="L641" t="n" s="18">
        <v>92.72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11601.0</v>
      </c>
      <c r="G642" t="s" s="17">
        <v>1165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45.41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12832.0</v>
      </c>
      <c r="G643" t="s" s="17">
        <v>1166</v>
      </c>
      <c r="H643" t="s" s="32">
        <v>27</v>
      </c>
      <c r="I643" t="s" s="16">
        <v>28</v>
      </c>
      <c r="J643" t="s" s="16">
        <v>25</v>
      </c>
      <c r="K643" t="n" s="18">
        <v>1.0</v>
      </c>
      <c r="L643" t="n" s="18">
        <v>118.9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7800.0</v>
      </c>
      <c r="G644" t="s" s="17">
        <v>1167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111.43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17848.0</v>
      </c>
      <c r="G645" t="s" s="17">
        <v>1168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122.22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97.95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14876.0</v>
      </c>
      <c r="G647" t="s" s="17">
        <v>1169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53.69</v>
      </c>
    </row>
    <row r="648">
      <c r="A648" t="s" s="15">
        <v>1155</v>
      </c>
      <c r="B648" t="n" s="29">
        <v>5844.0</v>
      </c>
      <c r="C648" t="s" s="16">
        <v>1170</v>
      </c>
      <c r="D648" t="s" s="16">
        <v>1171</v>
      </c>
      <c r="E648" t="s" s="16">
        <v>1172</v>
      </c>
      <c r="F648" t="n" s="29">
        <v>12836.0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75.34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8543.0</v>
      </c>
      <c r="G649" t="s" s="17">
        <v>1174</v>
      </c>
      <c r="H649" t="s" s="32">
        <v>27</v>
      </c>
      <c r="I649" t="s" s="16">
        <v>28</v>
      </c>
      <c r="J649" t="s" s="16">
        <v>22</v>
      </c>
      <c r="K649" t="n" s="18">
        <v>1.03</v>
      </c>
      <c r="L649" t="n" s="18">
        <v>94.11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11881.0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74.25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16637.0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62.62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7628.0</v>
      </c>
      <c r="G652" t="s" s="17">
        <v>1177</v>
      </c>
      <c r="H652" t="s" s="32">
        <v>27</v>
      </c>
      <c r="I652" t="s" s="16">
        <v>28</v>
      </c>
      <c r="J652" t="s" s="16">
        <v>22</v>
      </c>
      <c r="K652" t="n" s="18">
        <v>1.02</v>
      </c>
      <c r="L652" t="n" s="18">
        <v>94.52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11911.0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79.0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12835.0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87.09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9472.0</v>
      </c>
      <c r="G655" t="s" s="17">
        <v>1180</v>
      </c>
      <c r="H655" t="s" s="32">
        <v>27</v>
      </c>
      <c r="I655" t="s" s="16">
        <v>28</v>
      </c>
      <c r="J655" t="s" s="16">
        <v>22</v>
      </c>
      <c r="K655" t="n" s="18">
        <v>1.03</v>
      </c>
      <c r="L655" t="n" s="18">
        <v>84.04</v>
      </c>
    </row>
    <row r="656">
      <c r="A656" t="s" s="15">
        <v>1155</v>
      </c>
      <c r="B656" t="n" s="29">
        <v>55196.0</v>
      </c>
      <c r="C656" t="s" s="16">
        <v>1181</v>
      </c>
      <c r="D656" t="s" s="16">
        <v>1182</v>
      </c>
      <c r="E656" t="s" s="16">
        <v>1172</v>
      </c>
      <c r="F656" t="n" s="29">
        <v>9347.0</v>
      </c>
      <c r="G656" t="s" s="17">
        <v>1183</v>
      </c>
      <c r="H656" t="s" s="32">
        <v>20</v>
      </c>
      <c r="I656" t="s" s="16">
        <v>21</v>
      </c>
      <c r="J656" t="s" s="16">
        <v>25</v>
      </c>
      <c r="K656" t="n" s="18">
        <v>0.7</v>
      </c>
      <c r="L656" t="n" s="18">
        <v>132.31</v>
      </c>
    </row>
    <row r="657">
      <c r="A657" t="s" s="15">
        <v>1155</v>
      </c>
      <c r="B657" t="n" s="29">
        <v>24339.0</v>
      </c>
      <c r="C657" t="s" s="16">
        <v>1184</v>
      </c>
      <c r="D657" t="s" s="16">
        <v>1185</v>
      </c>
      <c r="E657" t="s" s="16">
        <v>537</v>
      </c>
      <c r="F657" t="n" s="29">
        <v>12969.0</v>
      </c>
      <c r="G657" t="s" s="17">
        <v>1186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127.17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537</v>
      </c>
      <c r="F658" t="n" s="29">
        <v>12969.0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182.72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537</v>
      </c>
      <c r="F659" t="n" s="29">
        <v>8633.0</v>
      </c>
      <c r="G659" t="s" s="17">
        <v>1187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111.95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537</v>
      </c>
      <c r="F660" t="n" s="29">
        <v>8633.0</v>
      </c>
      <c r="G660" t="s" s="17">
        <v>1187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537</v>
      </c>
      <c r="F661" t="n" s="29">
        <v>16673.0</v>
      </c>
      <c r="G661" t="s" s="17">
        <v>1188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13.29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537</v>
      </c>
      <c r="F662" t="n" s="29">
        <v>13416.0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48.49</v>
      </c>
    </row>
    <row r="663">
      <c r="A663" t="s" s="15">
        <v>1155</v>
      </c>
      <c r="B663" t="n" s="29">
        <v>24337.0</v>
      </c>
      <c r="C663" t="s" s="16">
        <v>1190</v>
      </c>
      <c r="D663" t="s" s="16">
        <v>1191</v>
      </c>
      <c r="E663" t="s" s="16">
        <v>1192</v>
      </c>
      <c r="F663" t="n" s="29">
        <v>9121.0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108.29</v>
      </c>
    </row>
    <row r="664">
      <c r="A664" t="s" s="15">
        <v>1155</v>
      </c>
      <c r="B664" t="n" s="29">
        <v>24754.0</v>
      </c>
      <c r="C664" t="s" s="16">
        <v>1194</v>
      </c>
      <c r="D664" t="s" s="16">
        <v>995</v>
      </c>
      <c r="E664" t="s" s="16">
        <v>537</v>
      </c>
      <c r="F664" t="n" s="29">
        <v>7832.0</v>
      </c>
      <c r="G664" t="s" s="17">
        <v>1195</v>
      </c>
      <c r="H664" t="s" s="32">
        <v>27</v>
      </c>
      <c r="I664" t="s" s="16">
        <v>28</v>
      </c>
      <c r="J664" t="s" s="16">
        <v>25</v>
      </c>
      <c r="K664" t="n" s="18">
        <v>0.6</v>
      </c>
      <c r="L664" t="n" s="18">
        <v>111.46</v>
      </c>
    </row>
    <row r="665">
      <c r="A665" t="s" s="15">
        <v>1196</v>
      </c>
      <c r="B665" t="n" s="29">
        <v>7201.0</v>
      </c>
      <c r="C665" t="s" s="16">
        <v>1197</v>
      </c>
      <c r="D665" t="s" s="16">
        <v>1198</v>
      </c>
      <c r="E665" t="s" s="16">
        <v>1199</v>
      </c>
      <c r="F665" t="n" s="29">
        <v>17421.0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50.93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14634.0</v>
      </c>
      <c r="G666" t="s" s="17">
        <v>1201</v>
      </c>
      <c r="H666" t="s" s="32">
        <v>27</v>
      </c>
      <c r="I666" t="s" s="16">
        <v>28</v>
      </c>
      <c r="J666" t="s" s="16">
        <v>22</v>
      </c>
      <c r="K666" t="n" s="18">
        <v>1.0</v>
      </c>
      <c r="L666" t="n" s="18">
        <v>87.07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17612.0</v>
      </c>
      <c r="G667" t="s" s="17">
        <v>1202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0.0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17612.0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0.0</v>
      </c>
    </row>
    <row r="669">
      <c r="A669" t="s" s="15">
        <v>1196</v>
      </c>
      <c r="B669" t="n" s="29">
        <v>24365.0</v>
      </c>
      <c r="C669" t="s" s="16">
        <v>1203</v>
      </c>
      <c r="D669" t="s" s="16">
        <v>1198</v>
      </c>
      <c r="E669" t="s" s="16">
        <v>1199</v>
      </c>
      <c r="F669" t="n" s="29">
        <v>8523.0</v>
      </c>
      <c r="G669" t="s" s="17">
        <v>1204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86.26</v>
      </c>
    </row>
    <row r="670">
      <c r="A670" t="s" s="15">
        <v>1196</v>
      </c>
      <c r="B670" t="n" s="29">
        <v>24039.0</v>
      </c>
      <c r="C670" t="s" s="16">
        <v>1205</v>
      </c>
      <c r="D670" t="s" s="16">
        <v>1198</v>
      </c>
      <c r="E670" t="s" s="16">
        <v>1199</v>
      </c>
      <c r="F670" t="n" s="29">
        <v>7640.0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103.92</v>
      </c>
    </row>
    <row r="671">
      <c r="A671" t="s" s="15">
        <v>1196</v>
      </c>
      <c r="B671" t="n" s="29">
        <v>24765.0</v>
      </c>
      <c r="C671" t="s" s="16">
        <v>1207</v>
      </c>
      <c r="D671" t="s" s="16">
        <v>1198</v>
      </c>
      <c r="E671" t="s" s="16">
        <v>1199</v>
      </c>
      <c r="F671" t="n" s="29">
        <v>7092.0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93.83</v>
      </c>
    </row>
    <row r="672">
      <c r="A672" t="s" s="15">
        <v>1209</v>
      </c>
      <c r="B672" t="n" s="29">
        <v>6931.0</v>
      </c>
      <c r="C672" t="s" s="16">
        <v>1210</v>
      </c>
      <c r="D672" t="s" s="16">
        <v>1211</v>
      </c>
      <c r="E672" t="s" s="16">
        <v>1212</v>
      </c>
      <c r="F672" t="n" s="29">
        <v>10711.0</v>
      </c>
      <c r="G672" t="s" s="17">
        <v>1213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112.97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16850.0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111.37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12201.0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143.29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78.56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9278.0</v>
      </c>
      <c r="G676" t="s" s="17">
        <v>1216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118.74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13772.0</v>
      </c>
      <c r="G677" t="s" s="17">
        <v>1217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112.97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10766.0</v>
      </c>
      <c r="G678" t="s" s="17">
        <v>1218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66.2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152.09</v>
      </c>
    </row>
    <row r="680">
      <c r="A680" t="s" s="15">
        <v>1219</v>
      </c>
      <c r="B680" t="n" s="29">
        <v>10321.0</v>
      </c>
      <c r="C680" t="s" s="16">
        <v>1220</v>
      </c>
      <c r="D680" t="s" s="16">
        <v>1221</v>
      </c>
      <c r="E680" t="s" s="16">
        <v>1222</v>
      </c>
      <c r="F680" t="n" s="29">
        <v>17061.0</v>
      </c>
      <c r="G680" t="s" s="17">
        <v>1223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34.21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14907.0</v>
      </c>
      <c r="G681" t="s" s="17">
        <v>1224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88.82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6391.0</v>
      </c>
      <c r="G682" t="s" s="17">
        <v>1225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244.52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17151.0</v>
      </c>
      <c r="G683" t="s" s="17">
        <v>1226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92.31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96.21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12477.0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100.71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17592.0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54.91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17273.0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73.15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17114.0</v>
      </c>
      <c r="G688" t="s" s="17">
        <v>1230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111.56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13164.0</v>
      </c>
      <c r="G689" t="s" s="17">
        <v>1231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114.81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17803.0</v>
      </c>
      <c r="G690" t="s" s="17">
        <v>1232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85.68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9969.0</v>
      </c>
      <c r="G691" t="s" s="17">
        <v>1233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136.17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10578.0</v>
      </c>
      <c r="G692" t="s" s="17">
        <v>1234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121.0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8320.0</v>
      </c>
      <c r="G693" t="s" s="17">
        <v>1235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129.95</v>
      </c>
    </row>
    <row r="694">
      <c r="A694" t="s" s="15">
        <v>1219</v>
      </c>
      <c r="B694" t="n" s="29">
        <v>24466.0</v>
      </c>
      <c r="C694" t="s" s="16">
        <v>1236</v>
      </c>
      <c r="D694" t="s" s="16">
        <v>1237</v>
      </c>
      <c r="E694" t="s" s="16">
        <v>537</v>
      </c>
      <c r="F694" t="n" s="29">
        <v>8321.0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</v>
      </c>
    </row>
    <row r="695">
      <c r="A695" t="s" s="15">
        <v>1219</v>
      </c>
      <c r="B695" t="n" s="29">
        <v>12881.0</v>
      </c>
      <c r="C695" t="s" s="16">
        <v>1239</v>
      </c>
      <c r="D695" t="s" s="16">
        <v>1240</v>
      </c>
      <c r="E695" t="s" s="16">
        <v>1241</v>
      </c>
      <c r="F695" t="n" s="29">
        <v>5630.0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104.05</v>
      </c>
    </row>
    <row r="696">
      <c r="A696" t="s" s="15">
        <v>1219</v>
      </c>
      <c r="B696" t="n" s="29">
        <v>55244.0</v>
      </c>
      <c r="C696" t="s" s="16">
        <v>1243</v>
      </c>
      <c r="D696" t="s" s="16">
        <v>1244</v>
      </c>
      <c r="E696" t="s" s="16">
        <v>1245</v>
      </c>
      <c r="F696" t="n" s="29">
        <v>11282.0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112.59</v>
      </c>
    </row>
    <row r="697">
      <c r="A697" t="s" s="15">
        <v>1219</v>
      </c>
      <c r="B697" t="n" s="29">
        <v>980.0</v>
      </c>
      <c r="C697" t="s" s="16">
        <v>1247</v>
      </c>
      <c r="D697" t="s" s="16">
        <v>1248</v>
      </c>
      <c r="E697" t="s" s="16">
        <v>1222</v>
      </c>
      <c r="F697" t="n" s="29">
        <v>11192.0</v>
      </c>
      <c r="G697" t="s" s="17">
        <v>1249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124.15</v>
      </c>
    </row>
    <row r="698">
      <c r="A698" t="s" s="15">
        <v>1250</v>
      </c>
      <c r="B698" t="n" s="29">
        <v>6651.0</v>
      </c>
      <c r="C698" t="s" s="16">
        <v>1251</v>
      </c>
      <c r="D698" t="s" s="16">
        <v>1252</v>
      </c>
      <c r="E698" t="s" s="16">
        <v>1253</v>
      </c>
      <c r="F698" t="n" s="29">
        <v>17926.0</v>
      </c>
      <c r="G698" t="s" s="17">
        <v>1254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96.6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18348.0</v>
      </c>
      <c r="G699" t="s" s="17">
        <v>1255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128.48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42.39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13689.0</v>
      </c>
      <c r="G701" t="s" s="17">
        <v>1256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149.33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113.83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17049.0</v>
      </c>
      <c r="G703" t="s" s="17">
        <v>1257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45.01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103.47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110.85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11803.0</v>
      </c>
      <c r="G706" t="s" s="17">
        <v>1259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84.94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124.6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18529.0</v>
      </c>
      <c r="G708" t="s" s="17">
        <v>1260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40.59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1261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122.8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1262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136.16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1262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123.0</v>
      </c>
    </row>
    <row r="712">
      <c r="A712" t="s" s="15">
        <v>1250</v>
      </c>
      <c r="B712" t="n" s="29">
        <v>24367.0</v>
      </c>
      <c r="C712" t="s" s="16">
        <v>1263</v>
      </c>
      <c r="D712" t="s" s="16">
        <v>1264</v>
      </c>
      <c r="E712" t="s" s="16">
        <v>1253</v>
      </c>
      <c r="F712" t="n" s="29">
        <v>8961.0</v>
      </c>
      <c r="G712" t="s" s="17">
        <v>1265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84.07</v>
      </c>
    </row>
    <row r="713">
      <c r="A713" t="s" s="15">
        <v>1250</v>
      </c>
      <c r="B713" t="n" s="29">
        <v>24071.0</v>
      </c>
      <c r="C713" t="s" s="16">
        <v>1266</v>
      </c>
      <c r="D713" t="s" s="16">
        <v>1252</v>
      </c>
      <c r="E713" t="s" s="16">
        <v>1253</v>
      </c>
      <c r="F713" t="n" s="29">
        <v>7321.0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84.91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13762.0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95.12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11564.0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107.0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18038.0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48.94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12016.0</v>
      </c>
      <c r="G717" t="s" s="17">
        <v>1275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89.61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9437.0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76.92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18285.0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31.34</v>
      </c>
    </row>
    <row r="720">
      <c r="A720" t="s" s="15">
        <v>1268</v>
      </c>
      <c r="B720" t="n" s="29">
        <v>24773.0</v>
      </c>
      <c r="C720" t="s" s="16">
        <v>1278</v>
      </c>
      <c r="D720" t="s" s="16">
        <v>1270</v>
      </c>
      <c r="E720" t="s" s="16">
        <v>1271</v>
      </c>
      <c r="F720" t="n" s="29">
        <v>5001.0</v>
      </c>
      <c r="G720" t="s" s="17">
        <v>1279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88.18</v>
      </c>
    </row>
    <row r="721">
      <c r="A721" t="s" s="15">
        <v>1268</v>
      </c>
      <c r="B721" t="n" s="29">
        <v>24771.0</v>
      </c>
      <c r="C721" t="s" s="16">
        <v>1280</v>
      </c>
      <c r="D721" t="s" s="16">
        <v>1270</v>
      </c>
      <c r="E721" t="s" s="16">
        <v>1271</v>
      </c>
      <c r="F721" t="n" s="29">
        <v>4999.0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78.16</v>
      </c>
    </row>
    <row r="722">
      <c r="A722" t="s" s="15">
        <v>1268</v>
      </c>
      <c r="B722" t="n" s="29">
        <v>24304.0</v>
      </c>
      <c r="C722" t="s" s="16">
        <v>1282</v>
      </c>
      <c r="D722" t="s" s="16">
        <v>1270</v>
      </c>
      <c r="E722" t="s" s="16">
        <v>1271</v>
      </c>
      <c r="F722" t="n" s="29">
        <v>7305.0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101.99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6695.0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83.69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12862.0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96.53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11232.0</v>
      </c>
      <c r="G725" t="s" s="17">
        <v>1290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98.04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163.58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12665.0</v>
      </c>
      <c r="G727" t="s" s="17">
        <v>1291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109.9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128.9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18345.0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53.24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11807.0</v>
      </c>
      <c r="G730" t="s" s="17">
        <v>1293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116.89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84.86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12102.0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13170.0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79.96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14137.0</v>
      </c>
      <c r="G734" t="s" s="17">
        <v>1296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117.28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121.44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17044.0</v>
      </c>
      <c r="G736" t="s" s="17">
        <v>1301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108.76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107.13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18486.0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27.36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1303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2.29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90.02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1304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109.63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925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53.93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925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69.04</v>
      </c>
    </row>
    <row r="744">
      <c r="A744" t="s" s="15">
        <v>1297</v>
      </c>
      <c r="B744" t="n" s="29">
        <v>55025.0</v>
      </c>
      <c r="C744" t="s" s="16">
        <v>1305</v>
      </c>
      <c r="D744" t="s" s="16">
        <v>1299</v>
      </c>
      <c r="E744" t="s" s="16">
        <v>1300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105.84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72.19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109.25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97.63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79.79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67.92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99.87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72.96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33.08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21.58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119.78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137.89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1032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102.83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1032</v>
      </c>
      <c r="F757" t="n" s="29">
        <v>12144.0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78.93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1032</v>
      </c>
      <c r="F758" t="n" s="29">
        <v>131.0</v>
      </c>
      <c r="G758" t="s" s="17">
        <v>1330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28.81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1032</v>
      </c>
      <c r="F759" t="n" s="29">
        <v>14454.0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46.63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1032</v>
      </c>
      <c r="F760" t="n" s="29">
        <v>12238.0</v>
      </c>
      <c r="G760" t="s" s="17">
        <v>1332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103.19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1032</v>
      </c>
      <c r="F761" t="n" s="29">
        <v>9990.0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109.25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1032</v>
      </c>
      <c r="F762" t="n" s="29">
        <v>12731.0</v>
      </c>
      <c r="G762" t="s" s="17">
        <v>1334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76.3</v>
      </c>
    </row>
    <row r="763">
      <c r="A763" t="s" s="15">
        <v>1325</v>
      </c>
      <c r="B763" t="n" s="29">
        <v>24619.0</v>
      </c>
      <c r="C763" t="s" s="16">
        <v>1335</v>
      </c>
      <c r="D763" t="s" s="16">
        <v>1327</v>
      </c>
      <c r="E763" t="s" s="16">
        <v>1032</v>
      </c>
      <c r="F763" t="n" s="29">
        <v>6936.0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117.08</v>
      </c>
    </row>
    <row r="764">
      <c r="A764" t="s" s="15">
        <v>1325</v>
      </c>
      <c r="B764" t="n" s="29">
        <v>55056.0</v>
      </c>
      <c r="C764" t="s" s="16">
        <v>1337</v>
      </c>
      <c r="D764" t="s" s="16">
        <v>1338</v>
      </c>
      <c r="E764" t="s" s="16">
        <v>1339</v>
      </c>
      <c r="F764" t="n" s="29">
        <v>5516.0</v>
      </c>
      <c r="G764" t="s" s="17">
        <v>1340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298.84</v>
      </c>
    </row>
    <row r="765">
      <c r="A765" t="s" s="15">
        <v>1325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13241.0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</v>
      </c>
    </row>
    <row r="766">
      <c r="A766" t="s" s="15">
        <v>1325</v>
      </c>
      <c r="B766" t="n" s="29">
        <v>24574.0</v>
      </c>
      <c r="C766" t="s" s="16">
        <v>1342</v>
      </c>
      <c r="D766" t="s" s="16">
        <v>1343</v>
      </c>
      <c r="E766" t="s" s="16">
        <v>1032</v>
      </c>
      <c r="F766" t="n" s="29">
        <v>5066.0</v>
      </c>
      <c r="G766" t="s" s="17">
        <v>1344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153.85</v>
      </c>
    </row>
    <row r="767">
      <c r="A767" t="s" s="15">
        <v>1325</v>
      </c>
      <c r="B767" t="n" s="29">
        <v>24256.0</v>
      </c>
      <c r="C767" t="s" s="16">
        <v>1345</v>
      </c>
      <c r="D767" t="s" s="16">
        <v>1346</v>
      </c>
      <c r="E767" t="s" s="16">
        <v>1347</v>
      </c>
      <c r="F767" t="n" s="29">
        <v>8154.0</v>
      </c>
      <c r="G767" t="s" s="17">
        <v>1348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107.39</v>
      </c>
    </row>
    <row r="768">
      <c r="A768" t="s" s="15">
        <v>1349</v>
      </c>
      <c r="B768" t="n" s="29">
        <v>7381.0</v>
      </c>
      <c r="C768" t="s" s="16">
        <v>1350</v>
      </c>
      <c r="D768" t="s" s="16">
        <v>1351</v>
      </c>
      <c r="E768" t="s" s="16">
        <v>1352</v>
      </c>
      <c r="F768" t="n" s="29">
        <v>10206.0</v>
      </c>
      <c r="G768" t="s" s="17">
        <v>1353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74.39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10873.0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33.65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12552.0</v>
      </c>
      <c r="G770" t="s" s="17">
        <v>1355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82.49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13730.0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68.4</v>
      </c>
    </row>
    <row r="772">
      <c r="A772" t="s" s="15">
        <v>1349</v>
      </c>
      <c r="B772" t="n" s="29">
        <v>1005.0</v>
      </c>
      <c r="C772" t="s" s="16">
        <v>1357</v>
      </c>
      <c r="D772" t="s" s="16">
        <v>1358</v>
      </c>
      <c r="E772" t="s" s="16">
        <v>537</v>
      </c>
      <c r="F772" t="n" s="29">
        <v>11354.0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91.2</v>
      </c>
    </row>
    <row r="773">
      <c r="A773" t="s" s="15">
        <v>1349</v>
      </c>
      <c r="B773" t="n" s="29">
        <v>55028.0</v>
      </c>
      <c r="C773" t="s" s="16">
        <v>1360</v>
      </c>
      <c r="D773" t="s" s="16">
        <v>1361</v>
      </c>
      <c r="E773" t="s" s="16">
        <v>1362</v>
      </c>
      <c r="F773" t="n" s="29">
        <v>8261.0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44.06</v>
      </c>
    </row>
    <row r="774">
      <c r="A774" t="s" s="15">
        <v>1349</v>
      </c>
      <c r="B774" t="n" s="29">
        <v>24318.0</v>
      </c>
      <c r="C774" t="s" s="16">
        <v>1364</v>
      </c>
      <c r="D774" t="s" s="16">
        <v>1351</v>
      </c>
      <c r="E774" t="s" s="16">
        <v>1352</v>
      </c>
      <c r="F774" t="n" s="29">
        <v>7633.0</v>
      </c>
      <c r="G774" t="s" s="17">
        <v>1365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64.81</v>
      </c>
    </row>
    <row r="775">
      <c r="A775" t="s" s="15">
        <v>1349</v>
      </c>
      <c r="B775" t="n" s="29">
        <v>55091.0</v>
      </c>
      <c r="C775" t="s" s="16">
        <v>1366</v>
      </c>
      <c r="D775" t="s" s="16">
        <v>1351</v>
      </c>
      <c r="E775" t="s" s="16">
        <v>1352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109.44</v>
      </c>
    </row>
    <row r="776">
      <c r="A776" t="s" s="15">
        <v>1349</v>
      </c>
      <c r="B776" t="n" s="29">
        <v>25333.0</v>
      </c>
      <c r="C776" t="s" s="16">
        <v>1368</v>
      </c>
      <c r="D776" t="s" s="16">
        <v>1369</v>
      </c>
      <c r="E776" t="s" s="16">
        <v>228</v>
      </c>
      <c r="F776" t="n" s="29">
        <v>7809.0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98.39</v>
      </c>
    </row>
    <row r="777">
      <c r="A777" t="s" s="15">
        <v>1371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101.61</v>
      </c>
      <c r="L777" t="n" s="18">
        <v>100.0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853</v>
      </c>
      <c r="I778" t="s" s="16">
        <v>854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221.19</v>
      </c>
      <c r="L779" t="n" s="18">
        <v>100.0</v>
      </c>
    </row>
    <row r="780">
      <c r="A780" t="s" s="15">
        <v>1372</v>
      </c>
      <c r="B780" t="n" s="29">
        <v>7883.0</v>
      </c>
      <c r="C780" t="s" s="16">
        <v>1373</v>
      </c>
      <c r="D780" t="s" s="16">
        <v>1374</v>
      </c>
      <c r="E780" t="s" s="16">
        <v>1375</v>
      </c>
      <c r="F780" t="n" s="29">
        <v>8140.0</v>
      </c>
      <c r="G780" t="s" s="17">
        <v>1376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116.1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14672.0</v>
      </c>
      <c r="G781" t="s" s="17">
        <v>1377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174.18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12593.0</v>
      </c>
      <c r="G782" t="s" s="17">
        <v>1378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99.74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10076.0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88.59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14698.0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19.21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48.7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79.85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1383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114.1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169.63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103.54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1386</v>
      </c>
      <c r="H790" t="s" s="32">
        <v>853</v>
      </c>
      <c r="I790" t="s" s="16">
        <v>854</v>
      </c>
      <c r="J790" t="s" s="16">
        <v>22</v>
      </c>
      <c r="K790" t="n" s="18">
        <v>0.4</v>
      </c>
      <c r="L790" t="n" s="18">
        <v>66.36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1386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166.93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1387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115.21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93.6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96.93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1390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117.23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1391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61.36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65.97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1392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132.62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1393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107.48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1393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119.41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11649.0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2.74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13420.0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107.05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14345.0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91.64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18063.0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38.29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17934.0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51.77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17936.0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60.31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1400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94.43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10782.0</v>
      </c>
      <c r="G808" t="s" s="17">
        <v>1400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330.22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8939.0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101.27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8743.0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77.05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11886.0</v>
      </c>
      <c r="G811" t="s" s="17">
        <v>1403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139.08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853</v>
      </c>
      <c r="I812" t="s" s="16">
        <v>854</v>
      </c>
      <c r="J812" t="s" s="16">
        <v>25</v>
      </c>
      <c r="K812" t="n" s="18">
        <v>0.1</v>
      </c>
      <c r="L812" t="n" s="18">
        <v>234.71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10540.0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98.27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14902.0</v>
      </c>
      <c r="G814" t="s" s="17">
        <v>1405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111.92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10572.0</v>
      </c>
      <c r="G815" t="s" s="17">
        <v>1406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111.94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12077.0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5.0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9809.0</v>
      </c>
      <c r="G817" t="s" s="17">
        <v>1408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163.19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18568.0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2.74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97.53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68.71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1412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119.76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1413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1413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132.22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1414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60.05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73.12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105.66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1416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111.41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1417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44.56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101.39</v>
      </c>
    </row>
    <row r="830">
      <c r="A830" t="s" s="15">
        <v>1372</v>
      </c>
      <c r="B830" t="n" s="29">
        <v>20624.0</v>
      </c>
      <c r="C830" t="s" s="16">
        <v>1419</v>
      </c>
      <c r="D830" t="s" s="16">
        <v>1420</v>
      </c>
      <c r="E830" t="s" s="16">
        <v>1375</v>
      </c>
      <c r="F830" t="n" s="29">
        <v>7205.0</v>
      </c>
      <c r="G830" t="s" s="17">
        <v>1421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117.61</v>
      </c>
    </row>
    <row r="831">
      <c r="A831" t="s" s="15">
        <v>1372</v>
      </c>
      <c r="B831" t="n" s="29">
        <v>20344.0</v>
      </c>
      <c r="C831" t="s" s="16">
        <v>1422</v>
      </c>
      <c r="D831" t="s" s="16">
        <v>1423</v>
      </c>
      <c r="E831" t="s" s="16">
        <v>1424</v>
      </c>
      <c r="F831" t="n" s="29">
        <v>6413.0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57.27</v>
      </c>
    </row>
    <row r="832">
      <c r="A832" t="s" s="15">
        <v>1372</v>
      </c>
      <c r="B832" t="n" s="29">
        <v>20344.0</v>
      </c>
      <c r="C832" t="s" s="16">
        <v>1422</v>
      </c>
      <c r="D832" t="s" s="16">
        <v>1423</v>
      </c>
      <c r="E832" t="s" s="16">
        <v>1424</v>
      </c>
      <c r="F832" t="n" s="29">
        <v>6413.0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144.36</v>
      </c>
    </row>
    <row r="833">
      <c r="A833" t="s" s="15">
        <v>1372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12858.0</v>
      </c>
      <c r="G833" t="s" s="17">
        <v>1429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117.61</v>
      </c>
    </row>
    <row r="834">
      <c r="A834" t="s" s="15">
        <v>1372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10456.0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1.1</v>
      </c>
      <c r="L834" t="n" s="18">
        <v>71.05</v>
      </c>
    </row>
    <row r="835">
      <c r="A835" t="s" s="15">
        <v>1372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13975.0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136.09</v>
      </c>
    </row>
    <row r="836">
      <c r="A836" t="s" s="15">
        <v>1372</v>
      </c>
      <c r="B836" t="n" s="29">
        <v>20220.0</v>
      </c>
      <c r="C836" t="s" s="16">
        <v>1426</v>
      </c>
      <c r="D836" t="s" s="16">
        <v>1427</v>
      </c>
      <c r="E836" t="s" s="16">
        <v>1428</v>
      </c>
      <c r="F836" t="n" s="29">
        <v>14845.0</v>
      </c>
      <c r="G836" t="s" s="17">
        <v>1432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57.57</v>
      </c>
    </row>
    <row r="837">
      <c r="A837" t="s" s="15">
        <v>1372</v>
      </c>
      <c r="B837" t="n" s="29">
        <v>20220.0</v>
      </c>
      <c r="C837" t="s" s="16">
        <v>1426</v>
      </c>
      <c r="D837" t="s" s="16">
        <v>1427</v>
      </c>
      <c r="E837" t="s" s="16">
        <v>1428</v>
      </c>
      <c r="F837" t="n" s="29">
        <v>12306.0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1.1</v>
      </c>
      <c r="L837" t="n" s="18">
        <v>47.5</v>
      </c>
    </row>
    <row r="838">
      <c r="A838" t="s" s="15">
        <v>1372</v>
      </c>
      <c r="B838" t="n" s="29">
        <v>20664.0</v>
      </c>
      <c r="C838" t="s" s="16">
        <v>1434</v>
      </c>
      <c r="D838" t="s" s="16">
        <v>1435</v>
      </c>
      <c r="E838" t="s" s="16">
        <v>1375</v>
      </c>
      <c r="F838" t="n" s="29">
        <v>9468.0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103.87</v>
      </c>
    </row>
    <row r="839">
      <c r="A839" t="s" s="15">
        <v>1372</v>
      </c>
      <c r="B839" t="n" s="29">
        <v>20579.0</v>
      </c>
      <c r="C839" t="s" s="16">
        <v>1437</v>
      </c>
      <c r="D839" t="s" s="16">
        <v>1438</v>
      </c>
      <c r="E839" t="s" s="16">
        <v>1375</v>
      </c>
      <c r="F839" t="n" s="29">
        <v>10098.0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91.86</v>
      </c>
    </row>
    <row r="840">
      <c r="A840" t="s" s="15">
        <v>1372</v>
      </c>
      <c r="B840" t="n" s="29">
        <v>20141.0</v>
      </c>
      <c r="C840" t="s" s="16">
        <v>1440</v>
      </c>
      <c r="D840" t="s" s="16">
        <v>1441</v>
      </c>
      <c r="E840" t="s" s="16">
        <v>1442</v>
      </c>
      <c r="F840" t="n" s="29">
        <v>13219.0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209.47</v>
      </c>
    </row>
    <row r="841">
      <c r="A841" t="s" s="15">
        <v>1372</v>
      </c>
      <c r="B841" t="n" s="29">
        <v>20690.0</v>
      </c>
      <c r="C841" t="s" s="16">
        <v>1444</v>
      </c>
      <c r="D841" t="s" s="16">
        <v>1445</v>
      </c>
      <c r="E841" t="s" s="16">
        <v>1375</v>
      </c>
      <c r="F841" t="n" s="29">
        <v>14630.0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130.09</v>
      </c>
    </row>
    <row r="842">
      <c r="A842" t="s" s="15">
        <v>1372</v>
      </c>
      <c r="B842" t="n" s="29">
        <v>20690.0</v>
      </c>
      <c r="C842" t="s" s="16">
        <v>1444</v>
      </c>
      <c r="D842" t="s" s="16">
        <v>1445</v>
      </c>
      <c r="E842" t="s" s="16">
        <v>1375</v>
      </c>
      <c r="F842" t="n" s="29">
        <v>17559.0</v>
      </c>
      <c r="G842" t="s" s="17">
        <v>1447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38.69</v>
      </c>
    </row>
    <row r="843">
      <c r="A843" t="s" s="15">
        <v>1372</v>
      </c>
      <c r="B843" t="n" s="29">
        <v>903.0</v>
      </c>
      <c r="C843" t="s" s="16">
        <v>1448</v>
      </c>
      <c r="D843" t="s" s="16">
        <v>1449</v>
      </c>
      <c r="E843" t="s" s="16">
        <v>1375</v>
      </c>
      <c r="F843" t="n" s="29">
        <v>10169.0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122.95</v>
      </c>
    </row>
    <row r="844">
      <c r="A844" t="s" s="15">
        <v>1372</v>
      </c>
      <c r="B844" t="n" s="29">
        <v>20730.0</v>
      </c>
      <c r="C844" t="s" s="16">
        <v>1451</v>
      </c>
      <c r="D844" t="s" s="16">
        <v>1452</v>
      </c>
      <c r="E844" t="s" s="16">
        <v>1375</v>
      </c>
      <c r="F844" t="n" s="29">
        <v>8990.0</v>
      </c>
      <c r="G844" t="s" s="17">
        <v>1453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106.94</v>
      </c>
    </row>
    <row r="845">
      <c r="A845" t="s" s="15">
        <v>1372</v>
      </c>
      <c r="B845" t="n" s="29">
        <v>20670.0</v>
      </c>
      <c r="C845" t="s" s="16">
        <v>1454</v>
      </c>
      <c r="D845" t="s" s="16">
        <v>1455</v>
      </c>
      <c r="E845" t="s" s="16">
        <v>1456</v>
      </c>
      <c r="F845" t="n" s="29">
        <v>9987.0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118.08</v>
      </c>
    </row>
    <row r="846">
      <c r="A846" t="s" s="15">
        <v>1372</v>
      </c>
      <c r="B846" t="n" s="29">
        <v>20652.0</v>
      </c>
      <c r="C846" t="s" s="16">
        <v>1458</v>
      </c>
      <c r="D846" t="s" s="16">
        <v>1459</v>
      </c>
      <c r="E846" t="s" s="16">
        <v>1375</v>
      </c>
      <c r="F846" t="n" s="29">
        <v>11696.0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170.31</v>
      </c>
    </row>
    <row r="847">
      <c r="A847" t="s" s="15">
        <v>1372</v>
      </c>
      <c r="B847" t="n" s="29">
        <v>20652.0</v>
      </c>
      <c r="C847" t="s" s="16">
        <v>1458</v>
      </c>
      <c r="D847" t="s" s="16">
        <v>1459</v>
      </c>
      <c r="E847" t="s" s="16">
        <v>1375</v>
      </c>
      <c r="F847" t="n" s="29">
        <v>12165.0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148.77</v>
      </c>
    </row>
    <row r="848">
      <c r="A848" t="s" s="15">
        <v>1372</v>
      </c>
      <c r="B848" t="n" s="29">
        <v>20672.0</v>
      </c>
      <c r="C848" t="s" s="16">
        <v>1462</v>
      </c>
      <c r="D848" t="s" s="16">
        <v>1463</v>
      </c>
      <c r="E848" t="s" s="16">
        <v>1375</v>
      </c>
      <c r="F848" t="n" s="29">
        <v>9827.0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126.08</v>
      </c>
    </row>
    <row r="849">
      <c r="A849" t="s" s="15">
        <v>1372</v>
      </c>
      <c r="B849" t="n" s="29">
        <v>1268.0</v>
      </c>
      <c r="C849" t="s" s="16">
        <v>1465</v>
      </c>
      <c r="D849" t="s" s="16">
        <v>1466</v>
      </c>
      <c r="E849" t="s" s="16">
        <v>1442</v>
      </c>
      <c r="F849" t="n" s="29">
        <v>9584.0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92.19</v>
      </c>
    </row>
    <row r="850">
      <c r="A850" t="s" s="15">
        <v>1372</v>
      </c>
      <c r="B850" t="n" s="29">
        <v>20619.0</v>
      </c>
      <c r="C850" t="s" s="16">
        <v>1468</v>
      </c>
      <c r="D850" t="s" s="16">
        <v>1469</v>
      </c>
      <c r="E850" t="s" s="16">
        <v>1470</v>
      </c>
      <c r="F850" t="n" s="29">
        <v>12501.0</v>
      </c>
      <c r="G850" t="s" s="17">
        <v>1471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85.79</v>
      </c>
    </row>
    <row r="851">
      <c r="A851" t="s" s="15">
        <v>1372</v>
      </c>
      <c r="B851" t="n" s="29">
        <v>20143.0</v>
      </c>
      <c r="C851" t="s" s="16">
        <v>1472</v>
      </c>
      <c r="D851" t="s" s="16">
        <v>1473</v>
      </c>
      <c r="E851" t="s" s="16">
        <v>1375</v>
      </c>
      <c r="F851" t="n" s="29">
        <v>5321.0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119.95</v>
      </c>
    </row>
    <row r="852">
      <c r="A852" t="s" s="15">
        <v>1372</v>
      </c>
      <c r="B852" t="n" s="29">
        <v>20385.0</v>
      </c>
      <c r="C852" t="s" s="16">
        <v>1475</v>
      </c>
      <c r="D852" t="s" s="16">
        <v>1476</v>
      </c>
      <c r="E852" t="s" s="16">
        <v>1375</v>
      </c>
      <c r="F852" t="n" s="29">
        <v>8142.0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114.28</v>
      </c>
    </row>
    <row r="853">
      <c r="A853" t="s" s="15">
        <v>1372</v>
      </c>
      <c r="B853" t="n" s="29">
        <v>20416.0</v>
      </c>
      <c r="C853" t="s" s="16">
        <v>1478</v>
      </c>
      <c r="D853" t="s" s="16">
        <v>1479</v>
      </c>
      <c r="E853" t="s" s="16">
        <v>1442</v>
      </c>
      <c r="F853" t="n" s="29">
        <v>9100.0</v>
      </c>
      <c r="G853" t="s" s="17">
        <v>1480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</v>
      </c>
    </row>
    <row r="854">
      <c r="A854" t="s" s="15">
        <v>1372</v>
      </c>
      <c r="B854" t="n" s="29">
        <v>31313.0</v>
      </c>
      <c r="C854" t="s" s="16">
        <v>1481</v>
      </c>
      <c r="D854" t="s" s="16">
        <v>1482</v>
      </c>
      <c r="E854" t="s" s="16">
        <v>1375</v>
      </c>
      <c r="F854" t="n" s="29">
        <v>8384.0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122.15</v>
      </c>
    </row>
    <row r="855">
      <c r="A855" t="s" s="15">
        <v>1372</v>
      </c>
      <c r="B855" t="n" s="29">
        <v>20182.0</v>
      </c>
      <c r="C855" t="s" s="16">
        <v>1484</v>
      </c>
      <c r="D855" t="s" s="16">
        <v>1485</v>
      </c>
      <c r="E855" t="s" s="16">
        <v>1486</v>
      </c>
      <c r="F855" t="n" s="29">
        <v>6412.0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112.07</v>
      </c>
    </row>
    <row r="856">
      <c r="A856" t="s" s="15">
        <v>1372</v>
      </c>
      <c r="B856" t="n" s="29">
        <v>20736.0</v>
      </c>
      <c r="C856" t="s" s="16">
        <v>1488</v>
      </c>
      <c r="D856" t="s" s="16">
        <v>1489</v>
      </c>
      <c r="E856" t="s" s="16">
        <v>1375</v>
      </c>
      <c r="F856" t="n" s="29">
        <v>8745.0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124.88</v>
      </c>
    </row>
    <row r="857">
      <c r="A857" t="s" s="15">
        <v>1372</v>
      </c>
      <c r="B857" t="n" s="29">
        <v>20712.0</v>
      </c>
      <c r="C857" t="s" s="16">
        <v>1491</v>
      </c>
      <c r="D857" t="s" s="16">
        <v>1492</v>
      </c>
      <c r="E857" t="s" s="16">
        <v>1375</v>
      </c>
      <c r="F857" t="n" s="29">
        <v>11353.0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128.42</v>
      </c>
    </row>
    <row r="858">
      <c r="A858" t="s" s="15">
        <v>1372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13549.0</v>
      </c>
      <c r="G858" t="s" s="17">
        <v>1495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81.55</v>
      </c>
    </row>
    <row r="859">
      <c r="A859" t="s" s="15">
        <v>1372</v>
      </c>
      <c r="B859" t="n" s="29">
        <v>20737.0</v>
      </c>
      <c r="C859" t="s" s="16">
        <v>1494</v>
      </c>
      <c r="D859" t="s" s="16">
        <v>1469</v>
      </c>
      <c r="E859" t="s" s="16">
        <v>1470</v>
      </c>
      <c r="F859" t="n" s="29">
        <v>13549.0</v>
      </c>
      <c r="G859" t="s" s="17">
        <v>1495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93.8</v>
      </c>
    </row>
    <row r="860">
      <c r="A860" t="s" s="15">
        <v>1372</v>
      </c>
      <c r="B860" t="n" s="29">
        <v>20737.0</v>
      </c>
      <c r="C860" t="s" s="16">
        <v>1494</v>
      </c>
      <c r="D860" t="s" s="16">
        <v>1469</v>
      </c>
      <c r="E860" t="s" s="16">
        <v>1470</v>
      </c>
      <c r="F860" t="n" s="29">
        <v>10154.0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119.08</v>
      </c>
    </row>
    <row r="861">
      <c r="A861" t="s" s="15">
        <v>1372</v>
      </c>
      <c r="B861" t="n" s="29">
        <v>20590.0</v>
      </c>
      <c r="C861" t="s" s="16">
        <v>1497</v>
      </c>
      <c r="D861" t="s" s="16">
        <v>1498</v>
      </c>
      <c r="E861" t="s" s="16">
        <v>1499</v>
      </c>
      <c r="F861" t="n" s="29">
        <v>9077.0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114.28</v>
      </c>
    </row>
    <row r="862">
      <c r="A862" t="s" s="15">
        <v>1372</v>
      </c>
      <c r="B862" t="n" s="29">
        <v>20491.0</v>
      </c>
      <c r="C862" t="s" s="16">
        <v>1501</v>
      </c>
      <c r="D862" t="s" s="16">
        <v>1441</v>
      </c>
      <c r="E862" t="s" s="16">
        <v>1442</v>
      </c>
      <c r="F862" t="n" s="29">
        <v>13710.0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33.49</v>
      </c>
    </row>
    <row r="863">
      <c r="A863" t="s" s="15">
        <v>1372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132.11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107.4</v>
      </c>
    </row>
    <row r="865">
      <c r="A865" t="s" s="15">
        <v>1372</v>
      </c>
      <c r="B865" t="n" s="29">
        <v>20426.0</v>
      </c>
      <c r="C865" t="s" s="16">
        <v>1507</v>
      </c>
      <c r="D865" t="s" s="16">
        <v>1508</v>
      </c>
      <c r="E865" t="s" s="16">
        <v>1375</v>
      </c>
      <c r="F865" t="n" s="29">
        <v>9098.0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126.02</v>
      </c>
    </row>
    <row r="866">
      <c r="A866" t="s" s="15">
        <v>1372</v>
      </c>
      <c r="B866" t="n" s="29">
        <v>20612.0</v>
      </c>
      <c r="C866" t="s" s="16">
        <v>1510</v>
      </c>
      <c r="D866" t="s" s="16">
        <v>1511</v>
      </c>
      <c r="E866" t="s" s="16">
        <v>1512</v>
      </c>
      <c r="F866" t="n" s="29">
        <v>10061.0</v>
      </c>
      <c r="G866" t="s" s="17">
        <v>1513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116.68</v>
      </c>
    </row>
    <row r="867">
      <c r="A867" t="s" s="15">
        <v>1372</v>
      </c>
      <c r="B867" t="n" s="29">
        <v>20108.0</v>
      </c>
      <c r="C867" t="s" s="16">
        <v>1514</v>
      </c>
      <c r="D867" t="s" s="16">
        <v>1515</v>
      </c>
      <c r="E867" t="s" s="16">
        <v>1375</v>
      </c>
      <c r="F867" t="n" s="29">
        <v>6262.0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110.14</v>
      </c>
    </row>
    <row r="868">
      <c r="A868" t="s" s="15">
        <v>1372</v>
      </c>
      <c r="B868" t="n" s="29">
        <v>805.0</v>
      </c>
      <c r="C868" t="s" s="16">
        <v>1517</v>
      </c>
      <c r="D868" t="s" s="16">
        <v>1518</v>
      </c>
      <c r="E868" t="s" s="16">
        <v>1375</v>
      </c>
      <c r="F868" t="n" s="29">
        <v>7756.0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129.75</v>
      </c>
    </row>
    <row r="869">
      <c r="A869" t="s" s="15">
        <v>1372</v>
      </c>
      <c r="B869" t="n" s="29">
        <v>20610.0</v>
      </c>
      <c r="C869" t="s" s="16">
        <v>1520</v>
      </c>
      <c r="D869" t="s" s="16">
        <v>1521</v>
      </c>
      <c r="E869" t="s" s="16">
        <v>1375</v>
      </c>
      <c r="F869" t="n" s="29">
        <v>14399.0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89.26</v>
      </c>
    </row>
    <row r="870">
      <c r="A870" t="s" s="15">
        <v>1372</v>
      </c>
      <c r="B870" t="n" s="29">
        <v>11.0</v>
      </c>
      <c r="C870" t="s" s="16">
        <v>1523</v>
      </c>
      <c r="D870" t="s" s="16">
        <v>1524</v>
      </c>
      <c r="E870" t="s" s="16">
        <v>1512</v>
      </c>
      <c r="F870" t="n" s="29">
        <v>9232.0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97.2</v>
      </c>
    </row>
    <row r="871">
      <c r="A871" t="s" s="15">
        <v>1372</v>
      </c>
      <c r="B871" t="n" s="29">
        <v>20747.0</v>
      </c>
      <c r="C871" t="s" s="16">
        <v>1526</v>
      </c>
      <c r="D871" t="s" s="16">
        <v>1527</v>
      </c>
      <c r="E871" t="s" s="16">
        <v>1528</v>
      </c>
      <c r="F871" t="n" s="29">
        <v>8141.0</v>
      </c>
      <c r="G871" t="s" s="17">
        <v>1529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125.95</v>
      </c>
    </row>
    <row r="872">
      <c r="A872" t="s" s="15">
        <v>1372</v>
      </c>
      <c r="B872" t="n" s="29">
        <v>20609.0</v>
      </c>
      <c r="C872" t="s" s="16">
        <v>1530</v>
      </c>
      <c r="D872" t="s" s="16">
        <v>1531</v>
      </c>
      <c r="E872" t="s" s="16">
        <v>1424</v>
      </c>
      <c r="F872" t="n" s="29">
        <v>14780.0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60.24</v>
      </c>
    </row>
    <row r="873">
      <c r="A873" t="s" s="15">
        <v>1372</v>
      </c>
      <c r="B873" t="n" s="29">
        <v>20732.0</v>
      </c>
      <c r="C873" t="s" s="16">
        <v>1533</v>
      </c>
      <c r="D873" t="s" s="16">
        <v>1534</v>
      </c>
      <c r="E873" t="s" s="16">
        <v>1375</v>
      </c>
      <c r="F873" t="n" s="29">
        <v>6019.0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50.37</v>
      </c>
    </row>
    <row r="874">
      <c r="A874" t="s" s="15">
        <v>1372</v>
      </c>
      <c r="B874" t="n" s="29">
        <v>20743.0</v>
      </c>
      <c r="C874" t="s" s="16">
        <v>1536</v>
      </c>
      <c r="D874" t="s" s="16">
        <v>1489</v>
      </c>
      <c r="E874" t="s" s="16">
        <v>1375</v>
      </c>
      <c r="F874" t="n" s="29">
        <v>9331.0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110.41</v>
      </c>
    </row>
    <row r="875">
      <c r="A875" t="s" s="15">
        <v>1372</v>
      </c>
      <c r="B875" t="n" s="29">
        <v>20605.0</v>
      </c>
      <c r="C875" t="s" s="16">
        <v>1538</v>
      </c>
      <c r="D875" t="s" s="16">
        <v>1539</v>
      </c>
      <c r="E875" t="s" s="16">
        <v>1375</v>
      </c>
      <c r="F875" t="n" s="29">
        <v>10959.0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264.84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13198.0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107.54</v>
      </c>
    </row>
    <row r="877">
      <c r="A877" t="s" s="15">
        <v>1372</v>
      </c>
      <c r="B877" t="n" s="29">
        <v>20438.0</v>
      </c>
      <c r="C877" t="s" s="16">
        <v>1542</v>
      </c>
      <c r="D877" t="s" s="16">
        <v>1543</v>
      </c>
      <c r="E877" t="s" s="16">
        <v>1375</v>
      </c>
      <c r="F877" t="n" s="29">
        <v>9469.0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99.2</v>
      </c>
    </row>
    <row r="878">
      <c r="A878" t="s" s="15">
        <v>1372</v>
      </c>
      <c r="B878" t="n" s="29">
        <v>20611.0</v>
      </c>
      <c r="C878" t="s" s="16">
        <v>1545</v>
      </c>
      <c r="D878" t="s" s="16">
        <v>1546</v>
      </c>
      <c r="E878" t="s" s="16">
        <v>1375</v>
      </c>
      <c r="F878" t="n" s="29">
        <v>10342.0</v>
      </c>
      <c r="G878" t="s" s="17">
        <v>1547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110.97</v>
      </c>
    </row>
    <row r="879">
      <c r="A879" t="s" s="15">
        <v>1372</v>
      </c>
      <c r="B879" t="n" s="29">
        <v>20487.0</v>
      </c>
      <c r="C879" t="s" s="16">
        <v>1548</v>
      </c>
      <c r="D879" t="s" s="16">
        <v>1549</v>
      </c>
      <c r="E879" t="s" s="16">
        <v>1375</v>
      </c>
      <c r="F879" t="n" s="29">
        <v>9314.0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116.08</v>
      </c>
    </row>
    <row r="880">
      <c r="A880" t="s" s="15">
        <v>1372</v>
      </c>
      <c r="B880" t="n" s="29">
        <v>20596.0</v>
      </c>
      <c r="C880" t="s" s="16">
        <v>1551</v>
      </c>
      <c r="D880" t="s" s="16">
        <v>1552</v>
      </c>
      <c r="E880" t="s" s="16">
        <v>1375</v>
      </c>
      <c r="F880" t="n" s="29">
        <v>8385.0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82.32</v>
      </c>
    </row>
    <row r="881">
      <c r="A881" t="s" s="15">
        <v>1372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14527.0</v>
      </c>
      <c r="G881" t="s" s="17">
        <v>1557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111.41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9227.0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186.99</v>
      </c>
    </row>
    <row r="883">
      <c r="A883" t="s" s="15">
        <v>1372</v>
      </c>
      <c r="B883" t="n" s="29">
        <v>987.0</v>
      </c>
      <c r="C883" t="s" s="16">
        <v>1559</v>
      </c>
      <c r="D883" t="s" s="16">
        <v>1560</v>
      </c>
      <c r="E883" t="s" s="16">
        <v>1505</v>
      </c>
      <c r="F883" t="n" s="29">
        <v>6136.0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103.4</v>
      </c>
    </row>
    <row r="884">
      <c r="A884" t="s" s="15">
        <v>1372</v>
      </c>
      <c r="B884" t="n" s="29">
        <v>20726.0</v>
      </c>
      <c r="C884" t="s" s="16">
        <v>1562</v>
      </c>
      <c r="D884" t="s" s="16">
        <v>1563</v>
      </c>
      <c r="E884" t="s" s="16">
        <v>1375</v>
      </c>
      <c r="F884" t="n" s="29">
        <v>10172.0</v>
      </c>
      <c r="G884" t="s" s="17">
        <v>1564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120.88</v>
      </c>
    </row>
    <row r="885">
      <c r="A885" t="s" s="15">
        <v>1372</v>
      </c>
      <c r="B885" t="n" s="29">
        <v>20644.0</v>
      </c>
      <c r="C885" t="s" s="16">
        <v>1565</v>
      </c>
      <c r="D885" t="s" s="16">
        <v>1566</v>
      </c>
      <c r="E885" t="s" s="16">
        <v>1375</v>
      </c>
      <c r="F885" t="n" s="29">
        <v>9216.0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1372</v>
      </c>
      <c r="B886" t="n" s="29">
        <v>1266.0</v>
      </c>
      <c r="C886" t="s" s="16">
        <v>1568</v>
      </c>
      <c r="D886" t="s" s="16">
        <v>1569</v>
      </c>
      <c r="E886" t="s" s="16">
        <v>1375</v>
      </c>
      <c r="F886" t="n" s="29">
        <v>6540.0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57.18</v>
      </c>
    </row>
    <row r="887">
      <c r="A887" t="s" s="15">
        <v>1372</v>
      </c>
      <c r="B887" t="n" s="29">
        <v>1195.0</v>
      </c>
      <c r="C887" t="s" s="16">
        <v>1571</v>
      </c>
      <c r="D887" t="s" s="16">
        <v>1572</v>
      </c>
      <c r="E887" t="s" s="16">
        <v>1375</v>
      </c>
      <c r="F887" t="n" s="29">
        <v>9237.0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112.34</v>
      </c>
    </row>
    <row r="888">
      <c r="A888" t="s" s="15">
        <v>1372</v>
      </c>
      <c r="B888" t="n" s="29">
        <v>20434.0</v>
      </c>
      <c r="C888" t="s" s="16">
        <v>1574</v>
      </c>
      <c r="D888" t="s" s="16">
        <v>1575</v>
      </c>
      <c r="E888" t="s" s="16">
        <v>1375</v>
      </c>
      <c r="F888" t="n" s="29">
        <v>9839.0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111.27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6997.0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172.45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16863.0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114.54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17165.0</v>
      </c>
      <c r="G891" t="s" s="17">
        <v>1579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56.37</v>
      </c>
    </row>
    <row r="892">
      <c r="A892" t="s" s="15">
        <v>1372</v>
      </c>
      <c r="B892" t="n" s="29">
        <v>20687.0</v>
      </c>
      <c r="C892" t="s" s="16">
        <v>1580</v>
      </c>
      <c r="D892" t="s" s="16">
        <v>1581</v>
      </c>
      <c r="E892" t="s" s="16">
        <v>1375</v>
      </c>
      <c r="F892" t="n" s="29">
        <v>8244.0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853.24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13421.0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25.75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1456</v>
      </c>
      <c r="F894" t="n" s="29">
        <v>11696.0</v>
      </c>
      <c r="G894" t="s" s="17">
        <v>1460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44.9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1456</v>
      </c>
      <c r="F895" t="n" s="29">
        <v>12441.0</v>
      </c>
      <c r="G895" t="s" s="17">
        <v>1587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1456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141.09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1456</v>
      </c>
      <c r="F897" t="n" s="29">
        <v>14906.0</v>
      </c>
      <c r="G897" t="s" s="17">
        <v>1588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38.64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1456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121.68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1456</v>
      </c>
      <c r="F899" t="n" s="29">
        <v>10857.0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49.83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1456</v>
      </c>
      <c r="F900" t="n" s="29">
        <v>10857.0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74.93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1456</v>
      </c>
      <c r="F901" t="n" s="29">
        <v>12765.0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16.41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1456</v>
      </c>
      <c r="F902" t="n" s="29">
        <v>12765.0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17.06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1456</v>
      </c>
      <c r="F903" t="n" s="29">
        <v>16778.0</v>
      </c>
      <c r="G903" t="s" s="17">
        <v>1591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1456</v>
      </c>
      <c r="F904" t="n" s="29">
        <v>16778.0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49.43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67.38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1597</v>
      </c>
      <c r="E906" t="s" s="16">
        <v>1456</v>
      </c>
      <c r="F906" t="n" s="29">
        <v>10496.0</v>
      </c>
      <c r="G906" t="s" s="17">
        <v>1598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70.06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1597</v>
      </c>
      <c r="E907" t="s" s="16">
        <v>1456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127.89</v>
      </c>
    </row>
    <row r="908">
      <c r="A908" t="s" s="15">
        <v>1584</v>
      </c>
      <c r="B908" t="n" s="29">
        <v>20688.0</v>
      </c>
      <c r="C908" t="s" s="16">
        <v>1599</v>
      </c>
      <c r="D908" t="s" s="16">
        <v>1600</v>
      </c>
      <c r="E908" t="s" s="16">
        <v>1456</v>
      </c>
      <c r="F908" t="n" s="29">
        <v>7853.0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87.73</v>
      </c>
    </row>
    <row r="909">
      <c r="A909" t="s" s="15">
        <v>1584</v>
      </c>
      <c r="B909" t="n" s="29">
        <v>20688.0</v>
      </c>
      <c r="C909" t="s" s="16">
        <v>1599</v>
      </c>
      <c r="D909" t="s" s="16">
        <v>1600</v>
      </c>
      <c r="E909" t="s" s="16">
        <v>1456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171.05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27</v>
      </c>
      <c r="I910" t="s" s="16">
        <v>28</v>
      </c>
      <c r="J910" t="s" s="16">
        <v>22</v>
      </c>
      <c r="K910" t="n" s="18">
        <v>0.18</v>
      </c>
      <c r="L910" t="n" s="18">
        <v>44.47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18455.0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40.36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18467.0</v>
      </c>
      <c r="G912" t="s" s="17">
        <v>1607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30.75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0.1</v>
      </c>
      <c r="L913" t="n" s="18">
        <v>206.27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13615.0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115.68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10599.0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111.87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12409.0</v>
      </c>
      <c r="G916" t="s" s="17">
        <v>1610</v>
      </c>
      <c r="H916" t="s" s="32">
        <v>27</v>
      </c>
      <c r="I916" t="s" s="16">
        <v>28</v>
      </c>
      <c r="J916" t="s" s="16">
        <v>22</v>
      </c>
      <c r="K916" t="n" s="18">
        <v>1.15</v>
      </c>
      <c r="L916" t="n" s="18">
        <v>56.14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14428.0</v>
      </c>
      <c r="G917" t="s" s="17">
        <v>1611</v>
      </c>
      <c r="H917" t="s" s="32">
        <v>27</v>
      </c>
      <c r="I917" t="s" s="16">
        <v>28</v>
      </c>
      <c r="J917" t="s" s="16">
        <v>22</v>
      </c>
      <c r="K917" t="n" s="18">
        <v>1.1</v>
      </c>
      <c r="L917" t="n" s="18">
        <v>103.39</v>
      </c>
    </row>
    <row r="918">
      <c r="A918" t="s" s="15">
        <v>1602</v>
      </c>
      <c r="B918" t="n" s="29">
        <v>7501.0</v>
      </c>
      <c r="C918" t="s" s="16">
        <v>1603</v>
      </c>
      <c r="D918" t="s" s="16">
        <v>1604</v>
      </c>
      <c r="E918" t="s" s="16">
        <v>1605</v>
      </c>
      <c r="F918" t="n" s="29">
        <v>8319.0</v>
      </c>
      <c r="G918" t="s" s="17">
        <v>1612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127.69</v>
      </c>
    </row>
    <row r="919">
      <c r="A919" t="s" s="15">
        <v>1602</v>
      </c>
      <c r="B919" t="n" s="29">
        <v>20573.0</v>
      </c>
      <c r="C919" t="s" s="16">
        <v>1613</v>
      </c>
      <c r="D919" t="s" s="16">
        <v>1604</v>
      </c>
      <c r="E919" t="s" s="16">
        <v>1605</v>
      </c>
      <c r="F919" t="n" s="29">
        <v>9610.0</v>
      </c>
      <c r="G919" t="s" s="17">
        <v>1614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92.6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16855.0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80.52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10502.0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76.38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17935.0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60.57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27</v>
      </c>
      <c r="I923" t="s" s="16">
        <v>28</v>
      </c>
      <c r="J923" t="s" s="16">
        <v>25</v>
      </c>
      <c r="K923" t="n" s="18">
        <v>0.5</v>
      </c>
      <c r="L923" t="n" s="18">
        <v>225.24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14633.0</v>
      </c>
      <c r="G924" t="s" s="17">
        <v>1622</v>
      </c>
      <c r="H924" t="s" s="32">
        <v>20</v>
      </c>
      <c r="I924" t="s" s="16">
        <v>21</v>
      </c>
      <c r="J924" t="s" s="16">
        <v>25</v>
      </c>
      <c r="K924" t="n" s="18">
        <v>0.1</v>
      </c>
      <c r="L924" t="n" s="18">
        <v>226.15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12164.0</v>
      </c>
      <c r="G925" t="s" s="17">
        <v>1623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120.15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11242.0</v>
      </c>
      <c r="G926" t="s" s="17">
        <v>1624</v>
      </c>
      <c r="H926" t="s" s="32">
        <v>27</v>
      </c>
      <c r="I926" t="s" s="16">
        <v>28</v>
      </c>
      <c r="J926" t="s" s="16">
        <v>22</v>
      </c>
      <c r="K926" t="n" s="18">
        <v>0.1</v>
      </c>
      <c r="L926" t="n" s="18">
        <v>46.13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1624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16.68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18635.0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0.3</v>
      </c>
      <c r="L928" t="n" s="18">
        <v>0.26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18635.0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2.33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71.91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29.16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67.71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138.47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355.57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152.57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95.21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18.68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31.16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51.83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47.43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92.53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97.65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464.98</v>
      </c>
    </row>
    <row r="945">
      <c r="A945" t="s" s="15">
        <v>1615</v>
      </c>
      <c r="B945" t="n" s="29">
        <v>7715.0</v>
      </c>
      <c r="C945" t="s" s="16">
        <v>1616</v>
      </c>
      <c r="D945" t="s" s="16">
        <v>1617</v>
      </c>
      <c r="E945" t="s" s="16">
        <v>1618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14.1</v>
      </c>
    </row>
    <row r="946">
      <c r="A946" t="s" s="15">
        <v>1615</v>
      </c>
      <c r="B946" t="n" s="29">
        <v>7715.0</v>
      </c>
      <c r="C946" t="s" s="16">
        <v>1616</v>
      </c>
      <c r="D946" t="s" s="16">
        <v>1617</v>
      </c>
      <c r="E946" t="s" s="16">
        <v>1618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31.95</v>
      </c>
    </row>
    <row r="947">
      <c r="A947" t="s" s="15">
        <v>1615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148.83</v>
      </c>
    </row>
    <row r="948">
      <c r="A948" t="s" s="15">
        <v>1615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102.7</v>
      </c>
    </row>
    <row r="949">
      <c r="A949" t="s" s="15">
        <v>1615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77.2</v>
      </c>
    </row>
    <row r="950">
      <c r="A950" t="s" s="15">
        <v>1615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156.57</v>
      </c>
    </row>
    <row r="951">
      <c r="A951" t="s" s="15">
        <v>1615</v>
      </c>
      <c r="B951" t="n" s="29">
        <v>20490.0</v>
      </c>
      <c r="C951" t="s" s="16">
        <v>1643</v>
      </c>
      <c r="D951" t="s" s="16">
        <v>1644</v>
      </c>
      <c r="E951" t="s" s="16">
        <v>1618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93.4</v>
      </c>
    </row>
    <row r="952">
      <c r="A952" t="s" s="15">
        <v>1615</v>
      </c>
      <c r="B952" t="n" s="29">
        <v>20490.0</v>
      </c>
      <c r="C952" t="s" s="16">
        <v>1643</v>
      </c>
      <c r="D952" t="s" s="16">
        <v>1644</v>
      </c>
      <c r="E952" t="s" s="16">
        <v>1618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1615</v>
      </c>
      <c r="B953" t="n" s="29">
        <v>1587.0</v>
      </c>
      <c r="C953" t="s" s="16">
        <v>1647</v>
      </c>
      <c r="D953" t="s" s="16">
        <v>1648</v>
      </c>
      <c r="E953" t="s" s="16">
        <v>1618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25</v>
      </c>
      <c r="K953" t="n" s="18">
        <v>0.15</v>
      </c>
      <c r="L953" t="n" s="18">
        <v>110.79</v>
      </c>
    </row>
    <row r="954">
      <c r="A954" t="s" s="15">
        <v>1615</v>
      </c>
      <c r="B954" t="n" s="29">
        <v>1587.0</v>
      </c>
      <c r="C954" t="s" s="16">
        <v>1647</v>
      </c>
      <c r="D954" t="s" s="16">
        <v>1648</v>
      </c>
      <c r="E954" t="s" s="16">
        <v>1618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116.94</v>
      </c>
    </row>
    <row r="955">
      <c r="A955" t="s" s="15">
        <v>1615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116.88</v>
      </c>
    </row>
    <row r="956">
      <c r="A956" t="s" s="15">
        <v>1615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102.26</v>
      </c>
    </row>
    <row r="957">
      <c r="A957" t="s" s="15">
        <v>1615</v>
      </c>
      <c r="B957" t="n" s="29">
        <v>20247.0</v>
      </c>
      <c r="C957" t="s" s="16">
        <v>1654</v>
      </c>
      <c r="D957" t="s" s="16">
        <v>1644</v>
      </c>
      <c r="E957" t="s" s="16">
        <v>1618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122.62</v>
      </c>
    </row>
    <row r="958">
      <c r="A958" t="s" s="15">
        <v>1615</v>
      </c>
      <c r="B958" t="n" s="29">
        <v>20320.0</v>
      </c>
      <c r="C958" t="s" s="16">
        <v>1656</v>
      </c>
      <c r="D958" t="s" s="16">
        <v>1657</v>
      </c>
      <c r="E958" t="s" s="16">
        <v>1618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75.85</v>
      </c>
    </row>
    <row r="959">
      <c r="A959" t="s" s="15">
        <v>1615</v>
      </c>
      <c r="B959" t="n" s="29">
        <v>20511.0</v>
      </c>
      <c r="C959" t="s" s="16">
        <v>1659</v>
      </c>
      <c r="D959" t="s" s="16">
        <v>1660</v>
      </c>
      <c r="E959" t="s" s="16">
        <v>1618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149.87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71.8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20</v>
      </c>
      <c r="I961" t="s" s="16">
        <v>21</v>
      </c>
      <c r="J961" t="s" s="16">
        <v>25</v>
      </c>
      <c r="K961" t="n" s="18">
        <v>0.3</v>
      </c>
      <c r="L961" t="n" s="18">
        <v>207.47</v>
      </c>
    </row>
    <row r="962">
      <c r="A962" t="s" s="15">
        <v>1615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1615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1615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111.01</v>
      </c>
    </row>
    <row r="965">
      <c r="A965" t="s" s="15">
        <v>1615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76.59</v>
      </c>
    </row>
    <row r="966">
      <c r="A966" t="s" s="15">
        <v>1615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62.66</v>
      </c>
    </row>
    <row r="967">
      <c r="A967" t="s" s="15">
        <v>1615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129.95</v>
      </c>
    </row>
    <row r="968">
      <c r="A968" t="s" s="15">
        <v>1615</v>
      </c>
      <c r="B968" t="n" s="29">
        <v>20678.0</v>
      </c>
      <c r="C968" t="s" s="16">
        <v>1673</v>
      </c>
      <c r="D968" t="s" s="16">
        <v>1674</v>
      </c>
      <c r="E968" t="s" s="16">
        <v>1618</v>
      </c>
      <c r="F968" t="n" s="29">
        <v>7787.0</v>
      </c>
      <c r="G968" t="s" s="17">
        <v>1675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81.38</v>
      </c>
    </row>
    <row r="969">
      <c r="A969" t="s" s="15">
        <v>1615</v>
      </c>
      <c r="B969" t="n" s="29">
        <v>20678.0</v>
      </c>
      <c r="C969" t="s" s="16">
        <v>1673</v>
      </c>
      <c r="D969" t="s" s="16">
        <v>1674</v>
      </c>
      <c r="E969" t="s" s="16">
        <v>1618</v>
      </c>
      <c r="F969" t="n" s="29">
        <v>7787.0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0.2</v>
      </c>
      <c r="L969" t="n" s="18">
        <v>401.93</v>
      </c>
    </row>
    <row r="970">
      <c r="A970" t="s" s="15">
        <v>1615</v>
      </c>
      <c r="B970" t="n" s="29">
        <v>20489.0</v>
      </c>
      <c r="C970" t="s" s="16">
        <v>1676</v>
      </c>
      <c r="D970" t="s" s="16">
        <v>1677</v>
      </c>
      <c r="E970" t="s" s="16">
        <v>1375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102.54</v>
      </c>
    </row>
    <row r="971">
      <c r="A971" t="s" s="15">
        <v>1615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133.16</v>
      </c>
    </row>
    <row r="972">
      <c r="A972" t="s" s="15">
        <v>1615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166.64</v>
      </c>
    </row>
    <row r="973">
      <c r="A973" t="s" s="15">
        <v>1615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167.31</v>
      </c>
    </row>
    <row r="974">
      <c r="A974" t="s" s="15">
        <v>1615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109.67</v>
      </c>
    </row>
    <row r="975">
      <c r="A975" t="s" s="15">
        <v>1615</v>
      </c>
      <c r="B975" t="n" s="29">
        <v>20707.0</v>
      </c>
      <c r="C975" t="s" s="16">
        <v>1691</v>
      </c>
      <c r="D975" t="s" s="16">
        <v>1660</v>
      </c>
      <c r="E975" t="s" s="16">
        <v>1618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73.32</v>
      </c>
    </row>
    <row r="976">
      <c r="A976" t="s" s="15">
        <v>1615</v>
      </c>
      <c r="B976" t="n" s="29">
        <v>20316.0</v>
      </c>
      <c r="C976" t="s" s="16">
        <v>1693</v>
      </c>
      <c r="D976" t="s" s="16">
        <v>1694</v>
      </c>
      <c r="E976" t="s" s="16">
        <v>1618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119.61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116.68</v>
      </c>
    </row>
    <row r="978">
      <c r="A978" t="s" s="15">
        <v>1615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127.68</v>
      </c>
    </row>
    <row r="979">
      <c r="A979" t="s" s="15">
        <v>1615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121.21</v>
      </c>
    </row>
    <row r="980">
      <c r="A980" t="s" s="15">
        <v>1615</v>
      </c>
      <c r="B980" t="n" s="29">
        <v>20714.0</v>
      </c>
      <c r="C980" t="s" s="16">
        <v>1701</v>
      </c>
      <c r="D980" t="s" s="16">
        <v>1702</v>
      </c>
      <c r="E980" t="s" s="16">
        <v>1618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49.17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109.21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95.53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132.29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100.35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120.61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45.76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465.64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115.61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86.32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97.67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1375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129.5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79.55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0.35</v>
      </c>
      <c r="L993" t="n" s="18">
        <v>283.46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124.35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184.26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116.45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153.79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171.51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184.99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100.96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120.84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853</v>
      </c>
      <c r="I1002" t="s" s="16">
        <v>854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27</v>
      </c>
      <c r="I1003" t="s" s="16">
        <v>28</v>
      </c>
      <c r="J1003" t="s" s="16">
        <v>23</v>
      </c>
      <c r="K1003" t="n" s="18">
        <v>42.96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111.38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1460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56.91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94.23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25.81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14.42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151.83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138.37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101.52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119.04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45.71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147.47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172.5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85.94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90.81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123.19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137.98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158.98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118.08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96.35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106.39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27</v>
      </c>
      <c r="I1024" t="s" s="16">
        <v>28</v>
      </c>
      <c r="J1024" t="s" s="16">
        <v>22</v>
      </c>
      <c r="K1024" t="n" s="18">
        <v>0.1</v>
      </c>
      <c r="L1024" t="n" s="18">
        <v>77.88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107.12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115.95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102.07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72.67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275.72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90.51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114.23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179.43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206.73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125.38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71.44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163.72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26.48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97.69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128.85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71.15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63.56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39.87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55.02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186.24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38.77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164.42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97.02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13.46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5.78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108.03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165.19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150.94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116.86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119.96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148.08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105.48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168.27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108.89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248.08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117.47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151.92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215.03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94.22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90.75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82.17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94.34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82.4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94.16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82.35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78.85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68.96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17.98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18.93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127.31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36.54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53.07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141.35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142.85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114.42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112.93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112.37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98.81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80.6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56.15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80.92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54.36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70.68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90.83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136.65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162.21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853</v>
      </c>
      <c r="I1096" t="s" s="16">
        <v>854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102.02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52.54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103.95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124.19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62.7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111.05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106.78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98.12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75.89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58.09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115.88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85.68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138.48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99.81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106.55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180.04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115.0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111.17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76.71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66.67</v>
      </c>
    </row>
    <row r="1118">
      <c r="A1118" t="s" s="15">
        <v>1873</v>
      </c>
      <c r="B1118" t="n" s="29">
        <v>6501.0</v>
      </c>
      <c r="C1118" t="s" s="16">
        <v>960</v>
      </c>
      <c r="D1118" t="s" s="16">
        <v>961</v>
      </c>
      <c r="E1118" t="s" s="16">
        <v>537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110.23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115.7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150.16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114.0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101.13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130.26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126.86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139.8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105.65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432.04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85.75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106.07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58.76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114.48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110.73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121.41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103.45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129.38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137.92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76.62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59.64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79.29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82.55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58.5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84.49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97.74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118.04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88.45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103.7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103.83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79.72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109.17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27</v>
      </c>
      <c r="I1152" t="s" s="16">
        <v>28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853</v>
      </c>
      <c r="I1153" t="s" s="16">
        <v>854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38.39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135.26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108.86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119.79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112.34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24.19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104.03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42.0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162.33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77.46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121.97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441.05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64.93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103.24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84.97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129.51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82.37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115.88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104.89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95.24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71.11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99.76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143.68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73.22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105.39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117.65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131.15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71.0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112.03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149.33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101.83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120.33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133.82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86.26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108.25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116.49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128.04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93.93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92.36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162.0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100.37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105.44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105.5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123.31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128.22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109.04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91.81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51.13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52.6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102.02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111.75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124.18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125.96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111.73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54.14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98.05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1211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71.66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120.53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28.61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109.53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22.16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102.63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78.31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103.18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103.08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122.3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154.61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82.85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125.47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38.06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42.39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58.16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113.1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147.22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134.49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27.26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38.49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85.58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153.45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90.27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102.08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99.88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60.18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97.66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22</v>
      </c>
      <c r="K1240" t="n" s="18">
        <v>1.24</v>
      </c>
      <c r="L1240" t="n" s="18">
        <v>109.22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131.62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181.15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26.42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75.12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118.09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101.35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56.4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374.11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79.55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125.14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123.82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93.74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97.46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114.6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73.76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57.68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201.77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107.98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44.68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115.6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157.86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110.45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200.35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81.53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633.57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90.72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48.2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97.1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134.75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1222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65.01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112.47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88.77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69.19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97.66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100.06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103.25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105.08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85.59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141.43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56.13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115.19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107.45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83.75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113.33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116.13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18596.0</v>
      </c>
      <c r="G1288" t="s" s="17">
        <v>2205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36.41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2205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42.52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18597.0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92.2</v>
      </c>
    </row>
    <row r="1291">
      <c r="A1291" t="s" s="15">
        <v>2198</v>
      </c>
      <c r="B1291" t="n" s="29">
        <v>14560.0</v>
      </c>
      <c r="C1291" t="s" s="16">
        <v>2207</v>
      </c>
      <c r="D1291" t="s" s="16">
        <v>2200</v>
      </c>
      <c r="E1291" t="s" s="16">
        <v>2201</v>
      </c>
      <c r="F1291" t="n" s="29">
        <v>2834.0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75.95</v>
      </c>
    </row>
    <row r="1292">
      <c r="A1292" t="s" s="15">
        <v>2198</v>
      </c>
      <c r="B1292" t="n" s="29">
        <v>14592.0</v>
      </c>
      <c r="C1292" t="s" s="16">
        <v>2209</v>
      </c>
      <c r="D1292" t="s" s="16">
        <v>2210</v>
      </c>
      <c r="E1292" t="s" s="16">
        <v>2201</v>
      </c>
      <c r="F1292" t="n" s="29">
        <v>7219.0</v>
      </c>
      <c r="G1292" t="s" s="17">
        <v>2211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128.11</v>
      </c>
    </row>
    <row r="1293">
      <c r="A1293" t="s" s="15">
        <v>2198</v>
      </c>
      <c r="B1293" t="n" s="29">
        <v>14558.0</v>
      </c>
      <c r="C1293" t="s" s="16">
        <v>2212</v>
      </c>
      <c r="D1293" t="s" s="16">
        <v>2213</v>
      </c>
      <c r="E1293" t="s" s="16">
        <v>2201</v>
      </c>
      <c r="F1293" t="n" s="29">
        <v>6359.0</v>
      </c>
      <c r="G1293" t="s" s="17">
        <v>2214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113.77</v>
      </c>
    </row>
    <row r="1294">
      <c r="A1294" t="s" s="15">
        <v>2198</v>
      </c>
      <c r="B1294" t="n" s="29">
        <v>223.0</v>
      </c>
      <c r="C1294" t="s" s="16">
        <v>2215</v>
      </c>
      <c r="D1294" t="s" s="16">
        <v>2216</v>
      </c>
      <c r="E1294" t="s" s="16">
        <v>2201</v>
      </c>
      <c r="F1294" t="n" s="29">
        <v>10962.0</v>
      </c>
      <c r="G1294" t="s" s="17">
        <v>2217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78.83</v>
      </c>
    </row>
    <row r="1295">
      <c r="A1295" t="s" s="15">
        <v>2198</v>
      </c>
      <c r="B1295" t="n" s="29">
        <v>223.0</v>
      </c>
      <c r="C1295" t="s" s="16">
        <v>2215</v>
      </c>
      <c r="D1295" t="s" s="16">
        <v>2216</v>
      </c>
      <c r="E1295" t="s" s="16">
        <v>2201</v>
      </c>
      <c r="F1295" t="n" s="29">
        <v>10962.0</v>
      </c>
      <c r="G1295" t="s" s="17">
        <v>2217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114.66</v>
      </c>
    </row>
    <row r="1296">
      <c r="A1296" t="s" s="15">
        <v>2198</v>
      </c>
      <c r="B1296" t="n" s="29">
        <v>14633.0</v>
      </c>
      <c r="C1296" t="s" s="16">
        <v>2218</v>
      </c>
      <c r="D1296" t="s" s="16">
        <v>2200</v>
      </c>
      <c r="E1296" t="s" s="16">
        <v>2201</v>
      </c>
      <c r="F1296" t="n" s="29">
        <v>9975.0</v>
      </c>
      <c r="G1296" t="s" s="17">
        <v>2219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116.13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14671.0</v>
      </c>
      <c r="G1297" t="s" s="17">
        <v>2224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109.64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12640.0</v>
      </c>
      <c r="G1298" t="s" s="17">
        <v>2225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104.2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11019.0</v>
      </c>
      <c r="G1299" t="s" s="17">
        <v>2226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130.72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17298.0</v>
      </c>
      <c r="G1300" t="s" s="17">
        <v>2227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103.06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11986.0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115.01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6910.0</v>
      </c>
      <c r="G1302" t="s" s="17">
        <v>2229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143.33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11695.0</v>
      </c>
      <c r="G1303" t="s" s="17">
        <v>2230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165.6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12859.0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112.47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10522.0</v>
      </c>
      <c r="G1305" t="s" s="17">
        <v>2232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128.83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121.16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14153.0</v>
      </c>
      <c r="G1307" t="s" s="17">
        <v>97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110.45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107.8</v>
      </c>
    </row>
    <row r="1309">
      <c r="A1309" t="s" s="15">
        <v>2220</v>
      </c>
      <c r="B1309" t="n" s="29">
        <v>9502.0</v>
      </c>
      <c r="C1309" t="s" s="16">
        <v>2221</v>
      </c>
      <c r="D1309" t="s" s="16">
        <v>2222</v>
      </c>
      <c r="E1309" t="s" s="16">
        <v>2223</v>
      </c>
      <c r="F1309" t="n" s="29">
        <v>14624.0</v>
      </c>
      <c r="G1309" t="s" s="17">
        <v>2235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123.96</v>
      </c>
    </row>
    <row r="1310">
      <c r="A1310" t="s" s="15">
        <v>2220</v>
      </c>
      <c r="B1310" t="n" s="29">
        <v>9502.0</v>
      </c>
      <c r="C1310" t="s" s="16">
        <v>2221</v>
      </c>
      <c r="D1310" t="s" s="16">
        <v>2222</v>
      </c>
      <c r="E1310" t="s" s="16">
        <v>2223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114.83</v>
      </c>
    </row>
    <row r="1311">
      <c r="A1311" t="s" s="15">
        <v>2220</v>
      </c>
      <c r="B1311" t="n" s="29">
        <v>9502.0</v>
      </c>
      <c r="C1311" t="s" s="16">
        <v>2221</v>
      </c>
      <c r="D1311" t="s" s="16">
        <v>2222</v>
      </c>
      <c r="E1311" t="s" s="16">
        <v>2223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108.81</v>
      </c>
    </row>
    <row r="1312">
      <c r="A1312" t="s" s="15">
        <v>2220</v>
      </c>
      <c r="B1312" t="n" s="29">
        <v>9502.0</v>
      </c>
      <c r="C1312" t="s" s="16">
        <v>2221</v>
      </c>
      <c r="D1312" t="s" s="16">
        <v>2222</v>
      </c>
      <c r="E1312" t="s" s="16">
        <v>2223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104.73</v>
      </c>
    </row>
    <row r="1313">
      <c r="A1313" t="s" s="15">
        <v>2220</v>
      </c>
      <c r="B1313" t="n" s="29">
        <v>9502.0</v>
      </c>
      <c r="C1313" t="s" s="16">
        <v>2221</v>
      </c>
      <c r="D1313" t="s" s="16">
        <v>2222</v>
      </c>
      <c r="E1313" t="s" s="16">
        <v>2223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82.98</v>
      </c>
    </row>
    <row r="1314">
      <c r="A1314" t="s" s="15">
        <v>2220</v>
      </c>
      <c r="B1314" t="n" s="29">
        <v>9502.0</v>
      </c>
      <c r="C1314" t="s" s="16">
        <v>2221</v>
      </c>
      <c r="D1314" t="s" s="16">
        <v>2222</v>
      </c>
      <c r="E1314" t="s" s="16">
        <v>2223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29.26</v>
      </c>
    </row>
    <row r="1315" spans="1:12" x14ac:dyDescent="0.25">
      <c r="A1315" s="19" t="s">
        <v>2220</v>
      </c>
      <c r="B1315" s="21" t="n">
        <v>9502.0</v>
      </c>
      <c r="C1315" s="20" t="s">
        <v>2221</v>
      </c>
      <c r="D1315" s="20" t="s">
        <v>2222</v>
      </c>
      <c r="E1315" s="21" t="s">
        <v>2223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52.25</v>
      </c>
    </row>
    <row r="1316" spans="1:12" x14ac:dyDescent="0.25">
      <c r="A1316" s="19" t="s">
        <v>2220</v>
      </c>
      <c r="B1316" s="21" t="n">
        <v>19351.0</v>
      </c>
      <c r="C1316" s="20" t="s">
        <v>2242</v>
      </c>
      <c r="D1316" s="20" t="s">
        <v>2243</v>
      </c>
      <c r="E1316" s="21" t="s">
        <v>2223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82.33</v>
      </c>
    </row>
    <row r="1317" spans="1:12" x14ac:dyDescent="0.25">
      <c r="A1317" s="19" t="s">
        <v>2220</v>
      </c>
      <c r="B1317" s="21" t="n">
        <v>19354.0</v>
      </c>
      <c r="C1317" s="20" t="s">
        <v>2245</v>
      </c>
      <c r="D1317" s="20" t="s">
        <v>2246</v>
      </c>
      <c r="E1317" s="21" t="s">
        <v>2223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104.02</v>
      </c>
    </row>
    <row r="1318" spans="1:12" x14ac:dyDescent="0.25">
      <c r="A1318" s="19" t="s">
        <v>2220</v>
      </c>
      <c r="B1318" s="21" t="n">
        <v>31095.0</v>
      </c>
      <c r="C1318" s="20" t="s">
        <v>2248</v>
      </c>
      <c r="D1318" s="20" t="s">
        <v>2222</v>
      </c>
      <c r="E1318" s="21" t="s">
        <v>2223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100.35</v>
      </c>
    </row>
    <row r="1319" spans="1:12" x14ac:dyDescent="0.25">
      <c r="A1319" s="19" t="s">
        <v>2220</v>
      </c>
      <c r="B1319" s="21" t="n">
        <v>31062.0</v>
      </c>
      <c r="C1319" s="20" t="s">
        <v>2250</v>
      </c>
      <c r="D1319" s="20" t="s">
        <v>2222</v>
      </c>
      <c r="E1319" s="21" t="s">
        <v>2223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112.12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727.72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853</v>
      </c>
      <c r="I1323" s="19" t="s">
        <v>854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302.51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