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<sst xmlns="http://schemas.openxmlformats.org/spreadsheetml/2006/main" count="23381" uniqueCount="2262">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</sst>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109.63</v>
      </c>
      <c r="L16" t="s" s="16">
        <v>23</v>
      </c>
      <c r="M16" t="s" s="27">
        <v>23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105.02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93.94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106.06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110.73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106.81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127.91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116.44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138.35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138.87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120.88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107.32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114.19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125.74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96.02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9.28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57.04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106.06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114.53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107.21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72.49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62.05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123.76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93.12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189.5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97.46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112.05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80.39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109.34</v>
      </c>
      <c r="L70" t="s" s="16">
        <v>23</v>
      </c>
      <c r="M70" t="s" s="27">
        <v>23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109.75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103.22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111.36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78.78</v>
      </c>
      <c r="L76" t="s" s="16">
        <v>23</v>
      </c>
      <c r="M76" t="s" s="27">
        <v>23</v>
      </c>
    </row>
    <row r="77">
      <c r="A77" t="s" s="15">
        <v>137</v>
      </c>
      <c r="B77" t="n" s="30">
        <v>31178.0</v>
      </c>
      <c r="C77" t="s" s="16">
        <v>147</v>
      </c>
      <c r="D77" t="s" s="16">
        <v>148</v>
      </c>
      <c r="E77" t="s" s="16">
        <v>140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111.59</v>
      </c>
      <c r="L77" t="s" s="16">
        <v>29</v>
      </c>
      <c r="M77" t="s" s="27">
        <v>29</v>
      </c>
    </row>
    <row r="78">
      <c r="A78" t="s" s="15">
        <v>137</v>
      </c>
      <c r="B78" t="n" s="30">
        <v>31284.0</v>
      </c>
      <c r="C78" t="s" s="16">
        <v>150</v>
      </c>
      <c r="D78" t="s" s="16">
        <v>151</v>
      </c>
      <c r="E78" t="s" s="16">
        <v>140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100.18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63.45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94.87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107.51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113.26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64.34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26.07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105.18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103.58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64.76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76.85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97.41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110.32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45.58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41.98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73.46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57.55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26.81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105.02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101.15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121.8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91.46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115.1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376.01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106.79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75.51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13896.0</v>
      </c>
      <c r="G104" t="s" s="17">
        <v>187</v>
      </c>
      <c r="H104" t="s" s="33">
        <v>21</v>
      </c>
      <c r="I104" t="s" s="16">
        <v>22</v>
      </c>
      <c r="J104" t="n" s="18">
        <v>1.0</v>
      </c>
      <c r="K104" t="n" s="18">
        <v>50.06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116.09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91.41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67.92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125.95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97.4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131.6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106.57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99.02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106.57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130.8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97.23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134.49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103.13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140.08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94.37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113.84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69.03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26.38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47.05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121.18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117.63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131.33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119.09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17699.0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5.05</v>
      </c>
      <c r="L128" t="s" s="16">
        <v>23</v>
      </c>
      <c r="M128" t="s" s="27">
        <v>23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5.45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17.06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0.45</v>
      </c>
      <c r="K131" t="n" s="18">
        <v>23.53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1.1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9672.0</v>
      </c>
      <c r="G133" t="s" s="17">
        <v>239</v>
      </c>
      <c r="H133" t="s" s="33">
        <v>27</v>
      </c>
      <c r="I133" t="s" s="16">
        <v>28</v>
      </c>
      <c r="J133" t="n" s="18">
        <v>1.0</v>
      </c>
      <c r="K133" t="n" s="18">
        <v>142.46</v>
      </c>
      <c r="L133" t="s" s="16">
        <v>29</v>
      </c>
      <c r="M133" t="s" s="27">
        <v>29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11361.0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140.88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119.47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119.97</v>
      </c>
      <c r="L136" t="s" s="16">
        <v>29</v>
      </c>
      <c r="M136" t="s" s="27">
        <v>29</v>
      </c>
    </row>
    <row r="137">
      <c r="A137" t="s" s="15">
        <v>228</v>
      </c>
      <c r="B137" t="n" s="30">
        <v>25051.0</v>
      </c>
      <c r="C137" t="s" s="16">
        <v>242</v>
      </c>
      <c r="D137" t="s" s="16">
        <v>243</v>
      </c>
      <c r="E137" t="s" s="16">
        <v>244</v>
      </c>
      <c r="F137" t="n" s="30">
        <v>6104.0</v>
      </c>
      <c r="G137" t="s" s="17">
        <v>245</v>
      </c>
      <c r="H137" t="s" s="33">
        <v>21</v>
      </c>
      <c r="I137" t="s" s="16">
        <v>22</v>
      </c>
      <c r="J137" t="n" s="18">
        <v>0.48</v>
      </c>
      <c r="K137" t="n" s="18">
        <v>113.19</v>
      </c>
      <c r="L137" t="s" s="16">
        <v>29</v>
      </c>
      <c r="M137" t="s" s="27">
        <v>29</v>
      </c>
    </row>
    <row r="138">
      <c r="A138" t="s" s="15">
        <v>228</v>
      </c>
      <c r="B138" t="n" s="30">
        <v>25127.0</v>
      </c>
      <c r="C138" t="s" s="16">
        <v>246</v>
      </c>
      <c r="D138" t="s" s="16">
        <v>247</v>
      </c>
      <c r="E138" t="s" s="16">
        <v>231</v>
      </c>
      <c r="F138" t="n" s="30">
        <v>6196.0</v>
      </c>
      <c r="G138" t="s" s="17">
        <v>248</v>
      </c>
      <c r="H138" t="s" s="33">
        <v>21</v>
      </c>
      <c r="I138" t="s" s="16">
        <v>22</v>
      </c>
      <c r="J138" t="n" s="18">
        <v>0.9</v>
      </c>
      <c r="K138" t="n" s="18">
        <v>137.35</v>
      </c>
      <c r="L138" t="s" s="16">
        <v>29</v>
      </c>
      <c r="M138" t="s" s="27">
        <v>29</v>
      </c>
    </row>
    <row r="139">
      <c r="A139" t="s" s="15">
        <v>228</v>
      </c>
      <c r="B139" t="n" s="30">
        <v>25265.0</v>
      </c>
      <c r="C139" t="s" s="16">
        <v>249</v>
      </c>
      <c r="D139" t="s" s="16">
        <v>230</v>
      </c>
      <c r="E139" t="s" s="16">
        <v>231</v>
      </c>
      <c r="F139" t="n" s="30">
        <v>7204.0</v>
      </c>
      <c r="G139" t="s" s="17">
        <v>250</v>
      </c>
      <c r="H139" t="s" s="33">
        <v>21</v>
      </c>
      <c r="I139" t="s" s="16">
        <v>22</v>
      </c>
      <c r="J139" t="n" s="18">
        <v>1.0</v>
      </c>
      <c r="K139" t="n" s="18">
        <v>118.14</v>
      </c>
      <c r="L139" t="s" s="16">
        <v>29</v>
      </c>
      <c r="M139" t="s" s="27">
        <v>29</v>
      </c>
    </row>
    <row r="140">
      <c r="A140" t="s" s="15">
        <v>228</v>
      </c>
      <c r="B140" t="n" s="30">
        <v>25067.0</v>
      </c>
      <c r="C140" t="s" s="16">
        <v>251</v>
      </c>
      <c r="D140" t="s" s="16">
        <v>252</v>
      </c>
      <c r="E140" t="s" s="16">
        <v>231</v>
      </c>
      <c r="F140" t="n" s="30">
        <v>6919.0</v>
      </c>
      <c r="G140" t="s" s="17">
        <v>253</v>
      </c>
      <c r="H140" t="s" s="33">
        <v>21</v>
      </c>
      <c r="I140" t="s" s="16">
        <v>22</v>
      </c>
      <c r="J140" t="n" s="18">
        <v>1.0</v>
      </c>
      <c r="K140" t="n" s="18">
        <v>119.28</v>
      </c>
      <c r="L140" t="s" s="16">
        <v>29</v>
      </c>
      <c r="M140" t="s" s="27">
        <v>29</v>
      </c>
    </row>
    <row r="141">
      <c r="A141" t="s" s="15">
        <v>228</v>
      </c>
      <c r="B141" t="n" s="30">
        <v>25191.0</v>
      </c>
      <c r="C141" t="s" s="16">
        <v>254</v>
      </c>
      <c r="D141" t="s" s="16">
        <v>255</v>
      </c>
      <c r="E141" t="s" s="16">
        <v>231</v>
      </c>
      <c r="F141" t="n" s="30">
        <v>5292.0</v>
      </c>
      <c r="G141" t="s" s="17">
        <v>256</v>
      </c>
      <c r="H141" t="s" s="33">
        <v>21</v>
      </c>
      <c r="I141" t="s" s="16">
        <v>22</v>
      </c>
      <c r="J141" t="n" s="18">
        <v>1.0</v>
      </c>
      <c r="K141" t="n" s="18">
        <v>70.7</v>
      </c>
      <c r="L141" t="s" s="16">
        <v>23</v>
      </c>
      <c r="M141" t="s" s="27">
        <v>23</v>
      </c>
    </row>
    <row r="142">
      <c r="A142" t="s" s="15">
        <v>228</v>
      </c>
      <c r="B142" t="n" s="30">
        <v>25120.0</v>
      </c>
      <c r="C142" t="s" s="16">
        <v>257</v>
      </c>
      <c r="D142" t="s" s="16">
        <v>258</v>
      </c>
      <c r="E142" t="s" s="16">
        <v>231</v>
      </c>
      <c r="F142" t="n" s="30">
        <v>6871.0</v>
      </c>
      <c r="G142" t="s" s="17">
        <v>259</v>
      </c>
      <c r="H142" t="s" s="33">
        <v>21</v>
      </c>
      <c r="I142" t="s" s="16">
        <v>22</v>
      </c>
      <c r="J142" t="n" s="18">
        <v>0.9</v>
      </c>
      <c r="K142" t="n" s="18">
        <v>114.65</v>
      </c>
      <c r="L142" t="s" s="16">
        <v>29</v>
      </c>
      <c r="M142" t="s" s="27">
        <v>29</v>
      </c>
    </row>
    <row r="143">
      <c r="A143" t="s" s="15">
        <v>228</v>
      </c>
      <c r="B143" t="n" s="30">
        <v>25280.0</v>
      </c>
      <c r="C143" t="s" s="16">
        <v>260</v>
      </c>
      <c r="D143" t="s" s="16">
        <v>261</v>
      </c>
      <c r="E143" t="s" s="16">
        <v>262</v>
      </c>
      <c r="F143" t="n" s="30">
        <v>7174.0</v>
      </c>
      <c r="G143" t="s" s="17">
        <v>263</v>
      </c>
      <c r="H143" t="s" s="33">
        <v>27</v>
      </c>
      <c r="I143" t="s" s="16">
        <v>28</v>
      </c>
      <c r="J143" t="n" s="18">
        <v>1.1</v>
      </c>
      <c r="K143" t="n" s="18">
        <v>167.4</v>
      </c>
      <c r="L143" t="s" s="16">
        <v>29</v>
      </c>
      <c r="M143" t="s" s="27">
        <v>29</v>
      </c>
    </row>
    <row r="144">
      <c r="A144" t="s" s="15">
        <v>228</v>
      </c>
      <c r="B144" t="n" s="30">
        <v>25301.0</v>
      </c>
      <c r="C144" t="s" s="16">
        <v>264</v>
      </c>
      <c r="D144" t="s" s="16">
        <v>265</v>
      </c>
      <c r="E144" t="s" s="16">
        <v>231</v>
      </c>
      <c r="F144" t="n" s="30">
        <v>9775.0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110.4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264</v>
      </c>
      <c r="D145" t="s" s="16">
        <v>265</v>
      </c>
      <c r="E145" t="s" s="16">
        <v>231</v>
      </c>
      <c r="F145" t="n" s="30">
        <v>9891.0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117.25</v>
      </c>
      <c r="L145" t="s" s="16">
        <v>29</v>
      </c>
      <c r="M145" t="s" s="27">
        <v>29</v>
      </c>
    </row>
    <row r="146">
      <c r="A146" t="s" s="15">
        <v>228</v>
      </c>
      <c r="B146" t="n" s="30">
        <v>25140.0</v>
      </c>
      <c r="C146" t="s" s="16">
        <v>268</v>
      </c>
      <c r="D146" t="s" s="16">
        <v>269</v>
      </c>
      <c r="E146" t="s" s="16">
        <v>231</v>
      </c>
      <c r="F146" t="n" s="30">
        <v>7243.0</v>
      </c>
      <c r="G146" t="s" s="17">
        <v>270</v>
      </c>
      <c r="H146" t="s" s="33">
        <v>27</v>
      </c>
      <c r="I146" t="s" s="16">
        <v>28</v>
      </c>
      <c r="J146" t="n" s="18">
        <v>1.0</v>
      </c>
      <c r="K146" t="n" s="18">
        <v>123.91</v>
      </c>
      <c r="L146" t="s" s="16">
        <v>29</v>
      </c>
      <c r="M146" t="s" s="27">
        <v>29</v>
      </c>
    </row>
    <row r="147">
      <c r="A147" t="s" s="15">
        <v>228</v>
      </c>
      <c r="B147" t="n" s="30">
        <v>25208.0</v>
      </c>
      <c r="C147" t="s" s="16">
        <v>271</v>
      </c>
      <c r="D147" t="s" s="16">
        <v>272</v>
      </c>
      <c r="E147" t="s" s="16">
        <v>231</v>
      </c>
      <c r="F147" t="n" s="30">
        <v>6890.0</v>
      </c>
      <c r="G147" t="s" s="17">
        <v>273</v>
      </c>
      <c r="H147" t="s" s="33">
        <v>21</v>
      </c>
      <c r="I147" t="s" s="16">
        <v>22</v>
      </c>
      <c r="J147" t="n" s="18">
        <v>1.2</v>
      </c>
      <c r="K147" t="n" s="18">
        <v>98.48</v>
      </c>
      <c r="L147" t="s" s="16">
        <v>23</v>
      </c>
      <c r="M147" t="s" s="27">
        <v>23</v>
      </c>
    </row>
    <row r="148">
      <c r="A148" t="s" s="15">
        <v>228</v>
      </c>
      <c r="B148" t="n" s="30">
        <v>25326.0</v>
      </c>
      <c r="C148" t="s" s="16">
        <v>274</v>
      </c>
      <c r="D148" t="s" s="16">
        <v>275</v>
      </c>
      <c r="E148" t="s" s="16">
        <v>231</v>
      </c>
      <c r="F148" t="n" s="30">
        <v>6777.0</v>
      </c>
      <c r="G148" t="s" s="17">
        <v>276</v>
      </c>
      <c r="H148" t="s" s="33">
        <v>21</v>
      </c>
      <c r="I148" t="s" s="16">
        <v>22</v>
      </c>
      <c r="J148" t="n" s="18">
        <v>1.2</v>
      </c>
      <c r="K148" t="n" s="18">
        <v>105.45</v>
      </c>
      <c r="L148" t="s" s="16">
        <v>23</v>
      </c>
      <c r="M148" t="s" s="27">
        <v>23</v>
      </c>
    </row>
    <row r="149">
      <c r="A149" t="s" s="15">
        <v>228</v>
      </c>
      <c r="B149" t="n" s="30">
        <v>25325.0</v>
      </c>
      <c r="C149" t="s" s="16">
        <v>277</v>
      </c>
      <c r="D149" t="s" s="16">
        <v>278</v>
      </c>
      <c r="E149" t="s" s="16">
        <v>231</v>
      </c>
      <c r="F149" t="n" s="30">
        <v>12998.0</v>
      </c>
      <c r="G149" t="s" s="17">
        <v>279</v>
      </c>
      <c r="H149" t="s" s="33">
        <v>21</v>
      </c>
      <c r="I149" t="s" s="16">
        <v>22</v>
      </c>
      <c r="J149" t="n" s="18">
        <v>1.0</v>
      </c>
      <c r="K149" t="n" s="18">
        <v>103.23</v>
      </c>
      <c r="L149" t="s" s="16">
        <v>23</v>
      </c>
      <c r="M149" t="s" s="27">
        <v>23</v>
      </c>
    </row>
    <row r="150">
      <c r="A150" t="s" s="15">
        <v>228</v>
      </c>
      <c r="B150" t="n" s="30">
        <v>25281.0</v>
      </c>
      <c r="C150" t="s" s="16">
        <v>280</v>
      </c>
      <c r="D150" t="s" s="16">
        <v>281</v>
      </c>
      <c r="E150" t="s" s="16">
        <v>282</v>
      </c>
      <c r="F150" t="n" s="30">
        <v>8528.0</v>
      </c>
      <c r="G150" t="s" s="17">
        <v>283</v>
      </c>
      <c r="H150" t="s" s="33">
        <v>21</v>
      </c>
      <c r="I150" t="s" s="16">
        <v>22</v>
      </c>
      <c r="J150" t="n" s="18">
        <v>1.0</v>
      </c>
      <c r="K150" t="n" s="18">
        <v>120.74</v>
      </c>
      <c r="L150" t="s" s="16">
        <v>29</v>
      </c>
      <c r="M150" t="s" s="27">
        <v>29</v>
      </c>
    </row>
    <row r="151">
      <c r="A151" t="s" s="15">
        <v>228</v>
      </c>
      <c r="B151" t="n" s="30">
        <v>25327.0</v>
      </c>
      <c r="C151" t="s" s="16">
        <v>284</v>
      </c>
      <c r="D151" t="s" s="16">
        <v>285</v>
      </c>
      <c r="E151" t="s" s="16">
        <v>231</v>
      </c>
      <c r="F151" t="n" s="30">
        <v>4271.0</v>
      </c>
      <c r="G151" t="s" s="17">
        <v>286</v>
      </c>
      <c r="H151" t="s" s="33">
        <v>21</v>
      </c>
      <c r="I151" t="s" s="16">
        <v>22</v>
      </c>
      <c r="J151" t="n" s="18">
        <v>1.0</v>
      </c>
      <c r="K151" t="n" s="18">
        <v>147.62</v>
      </c>
      <c r="L151" t="s" s="16">
        <v>29</v>
      </c>
      <c r="M151" t="s" s="27">
        <v>29</v>
      </c>
    </row>
    <row r="152">
      <c r="A152" t="s" s="15">
        <v>228</v>
      </c>
      <c r="B152" t="n" s="30">
        <v>25345.0</v>
      </c>
      <c r="C152" t="s" s="16">
        <v>287</v>
      </c>
      <c r="D152" t="s" s="16">
        <v>288</v>
      </c>
      <c r="E152" t="s" s="16">
        <v>231</v>
      </c>
      <c r="F152" t="n" s="30">
        <v>13287.0</v>
      </c>
      <c r="G152" t="s" s="17">
        <v>289</v>
      </c>
      <c r="H152" t="s" s="33">
        <v>27</v>
      </c>
      <c r="I152" t="s" s="16">
        <v>28</v>
      </c>
      <c r="J152" t="n" s="18">
        <v>1.0</v>
      </c>
      <c r="K152" t="n" s="18">
        <v>111.84</v>
      </c>
      <c r="L152" t="s" s="16">
        <v>29</v>
      </c>
      <c r="M152" t="s" s="27">
        <v>29</v>
      </c>
    </row>
    <row r="153">
      <c r="A153" t="s" s="15">
        <v>228</v>
      </c>
      <c r="B153" t="n" s="30">
        <v>25302.0</v>
      </c>
      <c r="C153" t="s" s="16">
        <v>290</v>
      </c>
      <c r="D153" t="s" s="16">
        <v>291</v>
      </c>
      <c r="E153" t="s" s="16">
        <v>292</v>
      </c>
      <c r="F153" t="n" s="30">
        <v>9627.0</v>
      </c>
      <c r="G153" t="s" s="17">
        <v>293</v>
      </c>
      <c r="H153" t="s" s="33">
        <v>21</v>
      </c>
      <c r="I153" t="s" s="16">
        <v>22</v>
      </c>
      <c r="J153" t="n" s="18">
        <v>1.0</v>
      </c>
      <c r="K153" t="n" s="18">
        <v>119.4</v>
      </c>
      <c r="L153" t="s" s="16">
        <v>29</v>
      </c>
      <c r="M153" t="s" s="27">
        <v>29</v>
      </c>
    </row>
    <row r="154">
      <c r="A154" t="s" s="15">
        <v>228</v>
      </c>
      <c r="B154" t="n" s="30">
        <v>25324.0</v>
      </c>
      <c r="C154" t="s" s="16">
        <v>294</v>
      </c>
      <c r="D154" t="s" s="16">
        <v>295</v>
      </c>
      <c r="E154" t="s" s="16">
        <v>231</v>
      </c>
      <c r="F154" t="n" s="30">
        <v>7286.0</v>
      </c>
      <c r="G154" t="s" s="17">
        <v>296</v>
      </c>
      <c r="H154" t="s" s="33">
        <v>21</v>
      </c>
      <c r="I154" t="s" s="16">
        <v>22</v>
      </c>
      <c r="J154" t="n" s="18">
        <v>0.82</v>
      </c>
      <c r="K154" t="n" s="18">
        <v>118.01</v>
      </c>
      <c r="L154" t="s" s="16">
        <v>29</v>
      </c>
      <c r="M154" t="s" s="27">
        <v>29</v>
      </c>
    </row>
    <row r="155">
      <c r="A155" t="s" s="15">
        <v>228</v>
      </c>
      <c r="B155" t="n" s="30">
        <v>25253.0</v>
      </c>
      <c r="C155" t="s" s="16">
        <v>297</v>
      </c>
      <c r="D155" t="s" s="16">
        <v>298</v>
      </c>
      <c r="E155" t="s" s="16">
        <v>299</v>
      </c>
      <c r="F155" t="n" s="30">
        <v>7798.0</v>
      </c>
      <c r="G155" t="s" s="17">
        <v>300</v>
      </c>
      <c r="H155" t="s" s="33">
        <v>21</v>
      </c>
      <c r="I155" t="s" s="16">
        <v>22</v>
      </c>
      <c r="J155" t="n" s="18">
        <v>1.0</v>
      </c>
      <c r="K155" t="n" s="18">
        <v>129.74</v>
      </c>
      <c r="L155" t="s" s="16">
        <v>29</v>
      </c>
      <c r="M155" t="s" s="27">
        <v>29</v>
      </c>
    </row>
    <row r="156">
      <c r="A156" t="s" s="15">
        <v>228</v>
      </c>
      <c r="B156" t="n" s="30">
        <v>25303.0</v>
      </c>
      <c r="C156" t="s" s="16">
        <v>301</v>
      </c>
      <c r="D156" t="s" s="16">
        <v>302</v>
      </c>
      <c r="E156" t="s" s="16">
        <v>231</v>
      </c>
      <c r="F156" t="n" s="30">
        <v>11195.0</v>
      </c>
      <c r="G156" t="s" s="17">
        <v>303</v>
      </c>
      <c r="H156" t="s" s="33">
        <v>21</v>
      </c>
      <c r="I156" t="s" s="16">
        <v>22</v>
      </c>
      <c r="J156" t="n" s="18">
        <v>1.2</v>
      </c>
      <c r="K156" t="n" s="18">
        <v>107.86</v>
      </c>
      <c r="L156" t="s" s="16">
        <v>23</v>
      </c>
      <c r="M156" t="s" s="27">
        <v>23</v>
      </c>
    </row>
    <row r="157">
      <c r="A157" t="s" s="15">
        <v>228</v>
      </c>
      <c r="B157" t="n" s="30">
        <v>25335.0</v>
      </c>
      <c r="C157" t="s" s="16">
        <v>304</v>
      </c>
      <c r="D157" t="s" s="16">
        <v>305</v>
      </c>
      <c r="E157" t="s" s="16">
        <v>231</v>
      </c>
      <c r="F157" t="n" s="30">
        <v>11798.0</v>
      </c>
      <c r="G157" t="s" s="17">
        <v>306</v>
      </c>
      <c r="H157" t="s" s="33">
        <v>21</v>
      </c>
      <c r="I157" t="s" s="16">
        <v>22</v>
      </c>
      <c r="J157" t="n" s="18">
        <v>0.79</v>
      </c>
      <c r="K157" t="n" s="18">
        <v>110.72</v>
      </c>
      <c r="L157" t="s" s="16">
        <v>29</v>
      </c>
      <c r="M157" t="s" s="27">
        <v>29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17976.0</v>
      </c>
      <c r="G158" t="s" s="17">
        <v>311</v>
      </c>
      <c r="H158" t="s" s="33">
        <v>21</v>
      </c>
      <c r="I158" t="s" s="16">
        <v>22</v>
      </c>
      <c r="J158" t="n" s="18">
        <v>1.0</v>
      </c>
      <c r="K158" t="n" s="18">
        <v>18.2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37.88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14186.0</v>
      </c>
      <c r="G160" t="s" s="17">
        <v>312</v>
      </c>
      <c r="H160" t="s" s="33">
        <v>21</v>
      </c>
      <c r="I160" t="s" s="16">
        <v>22</v>
      </c>
      <c r="J160" t="n" s="18">
        <v>0.9</v>
      </c>
      <c r="K160" t="n" s="18">
        <v>103.3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12872.0</v>
      </c>
      <c r="G161" t="s" s="17">
        <v>313</v>
      </c>
      <c r="H161" t="s" s="33">
        <v>27</v>
      </c>
      <c r="I161" t="s" s="16">
        <v>28</v>
      </c>
      <c r="J161" t="n" s="18">
        <v>0.9</v>
      </c>
      <c r="K161" t="n" s="18">
        <v>72.53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12872.0</v>
      </c>
      <c r="G162" t="s" s="17">
        <v>313</v>
      </c>
      <c r="H162" t="s" s="33">
        <v>21</v>
      </c>
      <c r="I162" t="s" s="16">
        <v>22</v>
      </c>
      <c r="J162" t="n" s="18">
        <v>0.1</v>
      </c>
      <c r="K162" t="n" s="18">
        <v>312.62</v>
      </c>
      <c r="L162" t="s" s="16">
        <v>29</v>
      </c>
      <c r="M162" t="s" s="27">
        <v>29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13238.0</v>
      </c>
      <c r="G163" t="s" s="17">
        <v>314</v>
      </c>
      <c r="H163" t="s" s="33">
        <v>27</v>
      </c>
      <c r="I163" t="s" s="16">
        <v>28</v>
      </c>
      <c r="J163" t="n" s="18">
        <v>0.05</v>
      </c>
      <c r="K163" t="n" s="18">
        <v>131.02</v>
      </c>
      <c r="L163" t="s" s="16">
        <v>29</v>
      </c>
      <c r="M163" t="s" s="27">
        <v>29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13238.0</v>
      </c>
      <c r="G164" t="s" s="17">
        <v>314</v>
      </c>
      <c r="H164" t="s" s="33">
        <v>21</v>
      </c>
      <c r="I164" t="s" s="16">
        <v>22</v>
      </c>
      <c r="J164" t="n" s="18">
        <v>0.95</v>
      </c>
      <c r="K164" t="n" s="18">
        <v>115.22</v>
      </c>
      <c r="L164" t="s" s="16">
        <v>29</v>
      </c>
      <c r="M164" t="s" s="27">
        <v>29</v>
      </c>
    </row>
    <row r="165">
      <c r="A165" t="s" s="15">
        <v>307</v>
      </c>
      <c r="B165" t="n" s="30">
        <v>25171.0</v>
      </c>
      <c r="C165" t="s" s="16">
        <v>315</v>
      </c>
      <c r="D165" t="s" s="16">
        <v>309</v>
      </c>
      <c r="E165" t="s" s="16">
        <v>310</v>
      </c>
      <c r="F165" t="n" s="30">
        <v>6185.0</v>
      </c>
      <c r="G165" t="s" s="17">
        <v>316</v>
      </c>
      <c r="H165" t="s" s="33">
        <v>27</v>
      </c>
      <c r="I165" t="s" s="16">
        <v>28</v>
      </c>
      <c r="J165" t="n" s="18">
        <v>0.95</v>
      </c>
      <c r="K165" t="n" s="18">
        <v>144.36</v>
      </c>
      <c r="L165" t="s" s="16">
        <v>29</v>
      </c>
      <c r="M165" t="s" s="27">
        <v>29</v>
      </c>
    </row>
    <row r="166">
      <c r="A166" t="s" s="15">
        <v>307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27</v>
      </c>
      <c r="I166" t="s" s="16">
        <v>28</v>
      </c>
      <c r="J166" t="n" s="18">
        <v>0.1</v>
      </c>
      <c r="K166" t="n" s="18">
        <v>5.52</v>
      </c>
      <c r="L166" t="s" s="16">
        <v>23</v>
      </c>
      <c r="M166" t="s" s="27">
        <v>23</v>
      </c>
    </row>
    <row r="167">
      <c r="A167" t="s" s="15">
        <v>307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21</v>
      </c>
      <c r="I167" t="s" s="16">
        <v>22</v>
      </c>
      <c r="J167" t="n" s="18">
        <v>0.85</v>
      </c>
      <c r="K167" t="n" s="18">
        <v>113.57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292</v>
      </c>
      <c r="F168" t="n" s="30">
        <v>6338.0</v>
      </c>
      <c r="G168" t="s" s="17">
        <v>324</v>
      </c>
      <c r="H168" t="s" s="33">
        <v>27</v>
      </c>
      <c r="I168" t="s" s="16">
        <v>28</v>
      </c>
      <c r="J168" t="n" s="18">
        <v>1.0</v>
      </c>
      <c r="K168" t="n" s="18">
        <v>124.47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292</v>
      </c>
      <c r="F169" t="n" s="30">
        <v>13207.0</v>
      </c>
      <c r="G169" t="s" s="17">
        <v>325</v>
      </c>
      <c r="H169" t="s" s="33">
        <v>21</v>
      </c>
      <c r="I169" t="s" s="16">
        <v>22</v>
      </c>
      <c r="J169" t="n" s="18">
        <v>1.0</v>
      </c>
      <c r="K169" t="n" s="18">
        <v>85.61</v>
      </c>
      <c r="L169" t="s" s="16">
        <v>23</v>
      </c>
      <c r="M169" t="s" s="27">
        <v>23</v>
      </c>
    </row>
    <row r="170">
      <c r="A170" t="s" s="15">
        <v>321</v>
      </c>
      <c r="B170" t="n" s="30">
        <v>3950.0</v>
      </c>
      <c r="C170" t="s" s="16">
        <v>326</v>
      </c>
      <c r="D170" t="s" s="16">
        <v>327</v>
      </c>
      <c r="E170" t="s" s="16">
        <v>292</v>
      </c>
      <c r="F170" t="n" s="30">
        <v>5838.0</v>
      </c>
      <c r="G170" t="s" s="17">
        <v>328</v>
      </c>
      <c r="H170" t="s" s="33">
        <v>21</v>
      </c>
      <c r="I170" t="s" s="16">
        <v>22</v>
      </c>
      <c r="J170" t="n" s="18">
        <v>0.84</v>
      </c>
      <c r="K170" t="n" s="18">
        <v>70.58</v>
      </c>
      <c r="L170" t="s" s="16">
        <v>23</v>
      </c>
      <c r="M170" t="s" s="27">
        <v>23</v>
      </c>
    </row>
    <row r="171">
      <c r="A171" t="s" s="15">
        <v>321</v>
      </c>
      <c r="B171" t="n" s="30">
        <v>25154.0</v>
      </c>
      <c r="C171" t="s" s="16">
        <v>329</v>
      </c>
      <c r="D171" t="s" s="16">
        <v>323</v>
      </c>
      <c r="E171" t="s" s="16">
        <v>292</v>
      </c>
      <c r="F171" t="n" s="30">
        <v>6926.0</v>
      </c>
      <c r="G171" t="s" s="17">
        <v>330</v>
      </c>
      <c r="H171" t="s" s="33">
        <v>21</v>
      </c>
      <c r="I171" t="s" s="16">
        <v>22</v>
      </c>
      <c r="J171" t="n" s="18">
        <v>1.02</v>
      </c>
      <c r="K171" t="n" s="18">
        <v>113.51</v>
      </c>
      <c r="L171" t="s" s="16">
        <v>29</v>
      </c>
      <c r="M171" t="s" s="27">
        <v>29</v>
      </c>
    </row>
    <row r="172">
      <c r="A172" t="s" s="15">
        <v>321</v>
      </c>
      <c r="B172" t="n" s="30">
        <v>25047.0</v>
      </c>
      <c r="C172" t="s" s="16">
        <v>331</v>
      </c>
      <c r="D172" t="s" s="16">
        <v>332</v>
      </c>
      <c r="E172" t="s" s="16">
        <v>292</v>
      </c>
      <c r="F172" t="n" s="30">
        <v>4954.0</v>
      </c>
      <c r="G172" t="s" s="17">
        <v>333</v>
      </c>
      <c r="H172" t="s" s="33">
        <v>21</v>
      </c>
      <c r="I172" t="s" s="16">
        <v>22</v>
      </c>
      <c r="J172" t="n" s="18">
        <v>0.85</v>
      </c>
      <c r="K172" t="n" s="18">
        <v>123.72</v>
      </c>
      <c r="L172" t="s" s="16">
        <v>29</v>
      </c>
      <c r="M172" t="s" s="27">
        <v>29</v>
      </c>
    </row>
    <row r="173">
      <c r="A173" t="s" s="15">
        <v>321</v>
      </c>
      <c r="B173" t="n" s="30">
        <v>25231.0</v>
      </c>
      <c r="C173" t="s" s="16">
        <v>334</v>
      </c>
      <c r="D173" t="s" s="16">
        <v>335</v>
      </c>
      <c r="E173" t="s" s="16">
        <v>292</v>
      </c>
      <c r="F173" t="n" s="30">
        <v>8527.0</v>
      </c>
      <c r="G173" t="s" s="17">
        <v>336</v>
      </c>
      <c r="H173" t="s" s="33">
        <v>21</v>
      </c>
      <c r="I173" t="s" s="16">
        <v>22</v>
      </c>
      <c r="J173" t="n" s="18">
        <v>0.7</v>
      </c>
      <c r="K173" t="n" s="18">
        <v>133.61</v>
      </c>
      <c r="L173" t="s" s="16">
        <v>29</v>
      </c>
      <c r="M173" t="s" s="27">
        <v>23</v>
      </c>
    </row>
    <row r="174">
      <c r="A174" t="s" s="15">
        <v>321</v>
      </c>
      <c r="B174" t="n" s="30">
        <v>25216.0</v>
      </c>
      <c r="C174" t="s" s="16">
        <v>337</v>
      </c>
      <c r="D174" t="s" s="16">
        <v>323</v>
      </c>
      <c r="E174" t="s" s="16">
        <v>292</v>
      </c>
      <c r="F174" t="n" s="30">
        <v>6734.0</v>
      </c>
      <c r="G174" t="s" s="17">
        <v>338</v>
      </c>
      <c r="H174" t="s" s="33">
        <v>27</v>
      </c>
      <c r="I174" t="s" s="16">
        <v>28</v>
      </c>
      <c r="J174" t="n" s="18">
        <v>1.14</v>
      </c>
      <c r="K174" t="n" s="18">
        <v>135.04</v>
      </c>
      <c r="L174" t="s" s="16">
        <v>29</v>
      </c>
      <c r="M174" t="s" s="27">
        <v>29</v>
      </c>
    </row>
    <row r="175">
      <c r="A175" t="s" s="15">
        <v>321</v>
      </c>
      <c r="B175" t="n" s="30">
        <v>416.0</v>
      </c>
      <c r="C175" t="s" s="16">
        <v>339</v>
      </c>
      <c r="D175" t="s" s="16">
        <v>340</v>
      </c>
      <c r="E175" t="s" s="16">
        <v>292</v>
      </c>
      <c r="F175" t="n" s="30">
        <v>12055.0</v>
      </c>
      <c r="G175" t="s" s="17">
        <v>341</v>
      </c>
      <c r="H175" t="s" s="33">
        <v>21</v>
      </c>
      <c r="I175" t="s" s="16">
        <v>22</v>
      </c>
      <c r="J175" t="n" s="18">
        <v>0.85</v>
      </c>
      <c r="K175" t="n" s="18">
        <v>59.16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282</v>
      </c>
      <c r="F176" t="n" s="30">
        <v>13530.0</v>
      </c>
      <c r="G176" t="s" s="17">
        <v>345</v>
      </c>
      <c r="H176" t="s" s="33">
        <v>27</v>
      </c>
      <c r="I176" t="s" s="16">
        <v>28</v>
      </c>
      <c r="J176" t="n" s="18">
        <v>1.0</v>
      </c>
      <c r="K176" t="n" s="18">
        <v>75.85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282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15.79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108.43</v>
      </c>
      <c r="L178" t="s" s="16">
        <v>23</v>
      </c>
      <c r="M178" t="s" s="27">
        <v>23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282</v>
      </c>
      <c r="F179" t="n" s="30">
        <v>7545.0</v>
      </c>
      <c r="G179" t="s" s="17">
        <v>349</v>
      </c>
      <c r="H179" t="s" s="33">
        <v>21</v>
      </c>
      <c r="I179" t="s" s="16">
        <v>22</v>
      </c>
      <c r="J179" t="n" s="18">
        <v>0.1</v>
      </c>
      <c r="K179" t="n" s="18">
        <v>779.96</v>
      </c>
      <c r="L179" t="s" s="16">
        <v>29</v>
      </c>
      <c r="M179" t="s" s="27">
        <v>29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282</v>
      </c>
      <c r="F180" t="n" s="30">
        <v>17466.0</v>
      </c>
      <c r="G180" t="s" s="17">
        <v>350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7546.0</v>
      </c>
      <c r="G181" t="s" s="17">
        <v>351</v>
      </c>
      <c r="H181" t="s" s="33">
        <v>21</v>
      </c>
      <c r="I181" t="s" s="16">
        <v>22</v>
      </c>
      <c r="J181" t="n" s="18">
        <v>0.15</v>
      </c>
      <c r="K181" t="n" s="18">
        <v>249.4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14248.0</v>
      </c>
      <c r="G182" t="s" s="17">
        <v>352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25238.0</v>
      </c>
      <c r="C183" t="s" s="16">
        <v>353</v>
      </c>
      <c r="D183" t="s" s="16">
        <v>354</v>
      </c>
      <c r="E183" t="s" s="16">
        <v>231</v>
      </c>
      <c r="F183" t="n" s="30">
        <v>9208.0</v>
      </c>
      <c r="G183" t="s" s="17">
        <v>355</v>
      </c>
      <c r="H183" t="s" s="33">
        <v>21</v>
      </c>
      <c r="I183" t="s" s="16">
        <v>22</v>
      </c>
      <c r="J183" t="n" s="18">
        <v>1.0</v>
      </c>
      <c r="K183" t="n" s="18">
        <v>118.52</v>
      </c>
      <c r="L183" t="s" s="16">
        <v>29</v>
      </c>
      <c r="M183" t="s" s="27">
        <v>29</v>
      </c>
    </row>
    <row r="184">
      <c r="A184" t="s" s="15">
        <v>342</v>
      </c>
      <c r="B184" t="n" s="30">
        <v>25048.0</v>
      </c>
      <c r="C184" t="s" s="16">
        <v>356</v>
      </c>
      <c r="D184" t="s" s="16">
        <v>344</v>
      </c>
      <c r="E184" t="s" s="16">
        <v>282</v>
      </c>
      <c r="F184" t="n" s="30">
        <v>7126.0</v>
      </c>
      <c r="G184" t="s" s="17">
        <v>357</v>
      </c>
      <c r="H184" t="s" s="33">
        <v>21</v>
      </c>
      <c r="I184" t="s" s="16">
        <v>22</v>
      </c>
      <c r="J184" t="n" s="18">
        <v>1.0</v>
      </c>
      <c r="K184" t="n" s="18">
        <v>143.69</v>
      </c>
      <c r="L184" t="s" s="16">
        <v>29</v>
      </c>
      <c r="M184" t="s" s="27">
        <v>29</v>
      </c>
    </row>
    <row r="185">
      <c r="A185" t="s" s="15">
        <v>342</v>
      </c>
      <c r="B185" t="n" s="30">
        <v>25322.0</v>
      </c>
      <c r="C185" t="s" s="16">
        <v>358</v>
      </c>
      <c r="D185" t="s" s="16">
        <v>359</v>
      </c>
      <c r="E185" t="s" s="16">
        <v>282</v>
      </c>
      <c r="F185" t="n" s="30">
        <v>8862.0</v>
      </c>
      <c r="G185" t="s" s="17">
        <v>360</v>
      </c>
      <c r="H185" t="s" s="33">
        <v>27</v>
      </c>
      <c r="I185" t="s" s="16">
        <v>28</v>
      </c>
      <c r="J185" t="n" s="18">
        <v>0.95</v>
      </c>
      <c r="K185" t="n" s="18">
        <v>93.13</v>
      </c>
      <c r="L185" t="s" s="16">
        <v>23</v>
      </c>
      <c r="M185" t="s" s="27">
        <v>23</v>
      </c>
    </row>
    <row r="186">
      <c r="A186" t="s" s="15">
        <v>342</v>
      </c>
      <c r="B186" t="n" s="30">
        <v>25294.0</v>
      </c>
      <c r="C186" t="s" s="16">
        <v>361</v>
      </c>
      <c r="D186" t="s" s="16">
        <v>362</v>
      </c>
      <c r="E186" t="s" s="16">
        <v>292</v>
      </c>
      <c r="F186" t="n" s="30">
        <v>10394.0</v>
      </c>
      <c r="G186" t="s" s="17">
        <v>363</v>
      </c>
      <c r="H186" t="s" s="33">
        <v>21</v>
      </c>
      <c r="I186" t="s" s="16">
        <v>22</v>
      </c>
      <c r="J186" t="n" s="18">
        <v>0.9</v>
      </c>
      <c r="K186" t="n" s="18">
        <v>138.17</v>
      </c>
      <c r="L186" t="s" s="16">
        <v>29</v>
      </c>
      <c r="M186" t="s" s="27">
        <v>29</v>
      </c>
    </row>
    <row r="187">
      <c r="A187" t="s" s="15">
        <v>342</v>
      </c>
      <c r="B187" t="n" s="30">
        <v>25343.0</v>
      </c>
      <c r="C187" t="s" s="16">
        <v>364</v>
      </c>
      <c r="D187" t="s" s="16">
        <v>365</v>
      </c>
      <c r="E187" t="s" s="16">
        <v>366</v>
      </c>
      <c r="F187" t="n" s="30">
        <v>7311.0</v>
      </c>
      <c r="G187" t="s" s="17">
        <v>367</v>
      </c>
      <c r="H187" t="s" s="33">
        <v>21</v>
      </c>
      <c r="I187" t="s" s="16">
        <v>22</v>
      </c>
      <c r="J187" t="n" s="18">
        <v>1.0</v>
      </c>
      <c r="K187" t="n" s="18">
        <v>115.47</v>
      </c>
      <c r="L187" t="s" s="16">
        <v>29</v>
      </c>
      <c r="M187" t="s" s="27">
        <v>29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17460.0</v>
      </c>
      <c r="G188" t="s" s="17">
        <v>372</v>
      </c>
      <c r="H188" t="s" s="33">
        <v>21</v>
      </c>
      <c r="I188" t="s" s="16">
        <v>22</v>
      </c>
      <c r="J188" t="n" s="18">
        <v>0.99</v>
      </c>
      <c r="K188" t="n" s="18">
        <v>56.37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13477.0</v>
      </c>
      <c r="G189" t="s" s="17">
        <v>373</v>
      </c>
      <c r="H189" t="s" s="33">
        <v>27</v>
      </c>
      <c r="I189" t="s" s="16">
        <v>28</v>
      </c>
      <c r="J189" t="n" s="18">
        <v>1.0</v>
      </c>
      <c r="K189" t="n" s="18">
        <v>66.69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13511.0</v>
      </c>
      <c r="G190" t="s" s="17">
        <v>374</v>
      </c>
      <c r="H190" t="s" s="33">
        <v>21</v>
      </c>
      <c r="I190" t="s" s="16">
        <v>22</v>
      </c>
      <c r="J190" t="n" s="18">
        <v>0.5</v>
      </c>
      <c r="K190" t="n" s="18">
        <v>92.2</v>
      </c>
      <c r="L190" t="s" s="16">
        <v>23</v>
      </c>
      <c r="M190" t="s" s="27">
        <v>23</v>
      </c>
    </row>
    <row r="191">
      <c r="A191" t="s" s="15">
        <v>368</v>
      </c>
      <c r="B191" t="n" s="30">
        <v>25298.0</v>
      </c>
      <c r="C191" t="s" s="16">
        <v>375</v>
      </c>
      <c r="D191" t="s" s="16">
        <v>370</v>
      </c>
      <c r="E191" t="s" s="16">
        <v>371</v>
      </c>
      <c r="F191" t="n" s="30">
        <v>8638.0</v>
      </c>
      <c r="G191" t="s" s="17">
        <v>376</v>
      </c>
      <c r="H191" t="s" s="33">
        <v>27</v>
      </c>
      <c r="I191" t="s" s="16">
        <v>28</v>
      </c>
      <c r="J191" t="n" s="18">
        <v>1.0</v>
      </c>
      <c r="K191" t="n" s="18">
        <v>147.67</v>
      </c>
      <c r="L191" t="s" s="16">
        <v>29</v>
      </c>
      <c r="M191" t="s" s="27">
        <v>29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27</v>
      </c>
      <c r="I192" t="s" s="16">
        <v>28</v>
      </c>
      <c r="J192" t="n" s="18">
        <v>1.0</v>
      </c>
      <c r="K192" t="n" s="18">
        <v>83.5</v>
      </c>
      <c r="L192" t="s" s="16">
        <v>23</v>
      </c>
      <c r="M192" t="s" s="27">
        <v>23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34.88</v>
      </c>
      <c r="L193" t="s" s="16">
        <v>23</v>
      </c>
      <c r="M193" t="s" s="27">
        <v>23</v>
      </c>
    </row>
    <row r="194">
      <c r="A194" t="s" s="15">
        <v>368</v>
      </c>
      <c r="B194" t="n" s="30">
        <v>25222.0</v>
      </c>
      <c r="C194" t="s" s="16">
        <v>381</v>
      </c>
      <c r="D194" t="s" s="16">
        <v>382</v>
      </c>
      <c r="E194" t="s" s="16">
        <v>371</v>
      </c>
      <c r="F194" t="n" s="30">
        <v>10001.0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104.25</v>
      </c>
      <c r="L194" t="s" s="16">
        <v>23</v>
      </c>
      <c r="M194" t="s" s="27">
        <v>23</v>
      </c>
    </row>
    <row r="195">
      <c r="A195" t="s" s="15">
        <v>368</v>
      </c>
      <c r="B195" t="n" s="30">
        <v>25194.0</v>
      </c>
      <c r="C195" t="s" s="16">
        <v>384</v>
      </c>
      <c r="D195" t="s" s="16">
        <v>385</v>
      </c>
      <c r="E195" t="s" s="16">
        <v>379</v>
      </c>
      <c r="F195" t="n" s="30">
        <v>6042.0</v>
      </c>
      <c r="G195" t="s" s="17">
        <v>386</v>
      </c>
      <c r="H195" t="s" s="33">
        <v>21</v>
      </c>
      <c r="I195" t="s" s="16">
        <v>22</v>
      </c>
      <c r="J195" t="n" s="18">
        <v>1.13</v>
      </c>
      <c r="K195" t="n" s="18">
        <v>82.63</v>
      </c>
      <c r="L195" t="s" s="16">
        <v>23</v>
      </c>
      <c r="M195" t="s" s="27">
        <v>23</v>
      </c>
    </row>
    <row r="196">
      <c r="A196" t="s" s="15">
        <v>368</v>
      </c>
      <c r="B196" t="n" s="30">
        <v>6501.0</v>
      </c>
      <c r="C196" t="s" s="16">
        <v>387</v>
      </c>
      <c r="D196" t="s" s="16">
        <v>388</v>
      </c>
      <c r="E196" t="s" s="16">
        <v>389</v>
      </c>
      <c r="F196" t="n" s="30">
        <v>12144.0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104.82</v>
      </c>
      <c r="L196" t="s" s="16">
        <v>23</v>
      </c>
      <c r="M196" t="s" s="27">
        <v>23</v>
      </c>
    </row>
    <row r="197">
      <c r="A197" t="s" s="15">
        <v>368</v>
      </c>
      <c r="B197" t="n" s="30">
        <v>537.0</v>
      </c>
      <c r="C197" t="s" s="16">
        <v>391</v>
      </c>
      <c r="D197" t="s" s="16">
        <v>392</v>
      </c>
      <c r="E197" t="s" s="16">
        <v>371</v>
      </c>
      <c r="F197" t="n" s="30">
        <v>12398.0</v>
      </c>
      <c r="G197" t="s" s="17">
        <v>393</v>
      </c>
      <c r="H197" t="s" s="33">
        <v>21</v>
      </c>
      <c r="I197" t="s" s="16">
        <v>22</v>
      </c>
      <c r="J197" t="n" s="18">
        <v>1.0</v>
      </c>
      <c r="K197" t="n" s="18">
        <v>65.44</v>
      </c>
      <c r="L197" t="s" s="16">
        <v>23</v>
      </c>
      <c r="M197" t="s" s="27">
        <v>23</v>
      </c>
    </row>
    <row r="198">
      <c r="A198" t="s" s="15">
        <v>368</v>
      </c>
      <c r="B198" t="n" s="30">
        <v>25311.0</v>
      </c>
      <c r="C198" t="s" s="16">
        <v>394</v>
      </c>
      <c r="D198" t="s" s="16">
        <v>370</v>
      </c>
      <c r="E198" t="s" s="16">
        <v>371</v>
      </c>
      <c r="F198" t="n" s="30">
        <v>8703.0</v>
      </c>
      <c r="G198" t="s" s="17">
        <v>395</v>
      </c>
      <c r="H198" t="s" s="33">
        <v>21</v>
      </c>
      <c r="I198" t="s" s="16">
        <v>22</v>
      </c>
      <c r="J198" t="n" s="18">
        <v>1.0</v>
      </c>
      <c r="K198" t="n" s="18">
        <v>95.24</v>
      </c>
      <c r="L198" t="s" s="16">
        <v>23</v>
      </c>
      <c r="M198" t="s" s="27">
        <v>23</v>
      </c>
    </row>
    <row r="199">
      <c r="A199" t="s" s="15">
        <v>368</v>
      </c>
      <c r="B199" t="n" s="30">
        <v>25330.0</v>
      </c>
      <c r="C199" t="s" s="16">
        <v>396</v>
      </c>
      <c r="D199" t="s" s="16">
        <v>385</v>
      </c>
      <c r="E199" t="s" s="16">
        <v>379</v>
      </c>
      <c r="F199" t="n" s="30">
        <v>10649.0</v>
      </c>
      <c r="G199" t="s" s="17">
        <v>397</v>
      </c>
      <c r="H199" t="s" s="33">
        <v>21</v>
      </c>
      <c r="I199" t="s" s="16">
        <v>22</v>
      </c>
      <c r="J199" t="n" s="18">
        <v>0.8</v>
      </c>
      <c r="K199" t="n" s="18">
        <v>123.91</v>
      </c>
      <c r="L199" t="s" s="16">
        <v>29</v>
      </c>
      <c r="M199" t="s" s="27">
        <v>29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17987.0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13.13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13908.0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19.57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9994.0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100.57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16768.0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95.26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13653.0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107.23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6950.0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129.3</v>
      </c>
      <c r="L205" t="s" s="16">
        <v>29</v>
      </c>
      <c r="M205" t="s" s="27">
        <v>29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7808.0</v>
      </c>
      <c r="G206" t="s" s="17">
        <v>408</v>
      </c>
      <c r="H206" t="s" s="33">
        <v>21</v>
      </c>
      <c r="I206" t="s" s="16">
        <v>22</v>
      </c>
      <c r="J206" t="n" s="18">
        <v>0.8</v>
      </c>
      <c r="K206" t="n" s="18">
        <v>110.08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13682.0</v>
      </c>
      <c r="G207" t="s" s="17">
        <v>409</v>
      </c>
      <c r="H207" t="s" s="33">
        <v>27</v>
      </c>
      <c r="I207" t="s" s="16">
        <v>28</v>
      </c>
      <c r="J207" t="n" s="18">
        <v>1.0</v>
      </c>
      <c r="K207" t="n" s="18">
        <v>95.34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9156.0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112.79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17246.0</v>
      </c>
      <c r="G209" t="s" s="17">
        <v>411</v>
      </c>
      <c r="H209" t="s" s="33">
        <v>21</v>
      </c>
      <c r="I209" t="s" s="16">
        <v>22</v>
      </c>
      <c r="J209" t="n" s="18">
        <v>1.0</v>
      </c>
      <c r="K209" t="n" s="18">
        <v>48.95</v>
      </c>
      <c r="L209" t="s" s="16">
        <v>23</v>
      </c>
      <c r="M209" t="s" s="27">
        <v>23</v>
      </c>
    </row>
    <row r="210">
      <c r="A210" t="s" s="15">
        <v>398</v>
      </c>
      <c r="B210" t="n" s="30">
        <v>25027.0</v>
      </c>
      <c r="C210" t="s" s="16">
        <v>412</v>
      </c>
      <c r="D210" t="s" s="16">
        <v>413</v>
      </c>
      <c r="E210" t="s" s="16">
        <v>401</v>
      </c>
      <c r="F210" t="n" s="30">
        <v>4393.0</v>
      </c>
      <c r="G210" t="s" s="17">
        <v>414</v>
      </c>
      <c r="H210" t="s" s="33">
        <v>21</v>
      </c>
      <c r="I210" t="s" s="16">
        <v>22</v>
      </c>
      <c r="J210" t="n" s="18">
        <v>1.0</v>
      </c>
      <c r="K210" t="n" s="18">
        <v>107.29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27</v>
      </c>
      <c r="I211" t="s" s="16">
        <v>28</v>
      </c>
      <c r="J211" t="n" s="18">
        <v>0.05</v>
      </c>
      <c r="K211" t="n" s="18">
        <v>63.14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115.92</v>
      </c>
      <c r="L212" t="s" s="16">
        <v>29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52.49</v>
      </c>
      <c r="K213" t="n" s="18">
        <v>100.0</v>
      </c>
      <c r="L213" t="s" s="16">
        <v>227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10493.0</v>
      </c>
      <c r="G215" t="s" s="17">
        <v>424</v>
      </c>
      <c r="H215" t="s" s="33">
        <v>27</v>
      </c>
      <c r="I215" t="s" s="16">
        <v>28</v>
      </c>
      <c r="J215" t="n" s="18">
        <v>1.0</v>
      </c>
      <c r="K215" t="n" s="18">
        <v>161.8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5970.0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124.97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131.0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67.41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17494.0</v>
      </c>
      <c r="G218" t="s" s="17">
        <v>427</v>
      </c>
      <c r="H218" t="s" s="33">
        <v>21</v>
      </c>
      <c r="I218" t="s" s="16">
        <v>22</v>
      </c>
      <c r="J218" t="n" s="18">
        <v>0.9</v>
      </c>
      <c r="K218" t="n" s="18">
        <v>78.43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17731.0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26.01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17888.0</v>
      </c>
      <c r="G220" t="s" s="17">
        <v>429</v>
      </c>
      <c r="H220" t="s" s="33">
        <v>21</v>
      </c>
      <c r="I220" t="s" s="16">
        <v>22</v>
      </c>
      <c r="J220" t="n" s="18">
        <v>0.99</v>
      </c>
      <c r="K220" t="n" s="18">
        <v>73.23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14551.0</v>
      </c>
      <c r="G221" t="s" s="17">
        <v>430</v>
      </c>
      <c r="H221" t="s" s="33">
        <v>21</v>
      </c>
      <c r="I221" t="s" s="16">
        <v>22</v>
      </c>
      <c r="J221" t="n" s="18">
        <v>1.0</v>
      </c>
      <c r="K221" t="n" s="18">
        <v>79.82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12478.0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85.85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4148.0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122.4</v>
      </c>
      <c r="L223" t="s" s="16">
        <v>29</v>
      </c>
      <c r="M223" t="s" s="27">
        <v>29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11124.0</v>
      </c>
      <c r="G224" t="s" s="17">
        <v>433</v>
      </c>
      <c r="H224" t="s" s="33">
        <v>27</v>
      </c>
      <c r="I224" t="s" s="16">
        <v>28</v>
      </c>
      <c r="J224" t="n" s="18">
        <v>1.0</v>
      </c>
      <c r="K224" t="n" s="18">
        <v>141.78</v>
      </c>
      <c r="L224" t="s" s="16">
        <v>29</v>
      </c>
      <c r="M224" t="s" s="27">
        <v>29</v>
      </c>
    </row>
    <row r="225">
      <c r="A225" t="s" s="15">
        <v>420</v>
      </c>
      <c r="B225" t="n" s="30">
        <v>29190.0</v>
      </c>
      <c r="C225" t="s" s="16">
        <v>434</v>
      </c>
      <c r="D225" t="s" s="16">
        <v>422</v>
      </c>
      <c r="E225" t="s" s="16">
        <v>423</v>
      </c>
      <c r="F225" t="n" s="30">
        <v>5747.0</v>
      </c>
      <c r="G225" t="s" s="17">
        <v>435</v>
      </c>
      <c r="H225" t="s" s="33">
        <v>27</v>
      </c>
      <c r="I225" t="s" s="16">
        <v>28</v>
      </c>
      <c r="J225" t="n" s="18">
        <v>1.06</v>
      </c>
      <c r="K225" t="n" s="18">
        <v>122.35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12176.0</v>
      </c>
      <c r="G226" t="s" s="17">
        <v>438</v>
      </c>
      <c r="H226" t="s" s="33">
        <v>21</v>
      </c>
      <c r="I226" t="s" s="16">
        <v>22</v>
      </c>
      <c r="J226" t="n" s="18">
        <v>0.27</v>
      </c>
      <c r="K226" t="n" s="18">
        <v>151.53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4400.0</v>
      </c>
      <c r="G227" t="s" s="17">
        <v>439</v>
      </c>
      <c r="H227" t="s" s="33">
        <v>21</v>
      </c>
      <c r="I227" t="s" s="16">
        <v>22</v>
      </c>
      <c r="J227" t="n" s="18">
        <v>0.55</v>
      </c>
      <c r="K227" t="n" s="18">
        <v>150.55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11824.0</v>
      </c>
      <c r="G228" t="s" s="17">
        <v>440</v>
      </c>
      <c r="H228" t="s" s="33">
        <v>21</v>
      </c>
      <c r="I228" t="s" s="16">
        <v>22</v>
      </c>
      <c r="J228" t="n" s="18">
        <v>0.28</v>
      </c>
      <c r="K228" t="n" s="18">
        <v>162.48</v>
      </c>
      <c r="L228" t="s" s="16">
        <v>29</v>
      </c>
      <c r="M228" t="s" s="27">
        <v>29</v>
      </c>
    </row>
    <row r="229">
      <c r="A229" t="s" s="15">
        <v>420</v>
      </c>
      <c r="B229" t="n" s="30">
        <v>29013.0</v>
      </c>
      <c r="C229" t="s" s="16">
        <v>441</v>
      </c>
      <c r="D229" t="s" s="16">
        <v>442</v>
      </c>
      <c r="E229" t="s" s="16">
        <v>423</v>
      </c>
      <c r="F229" t="n" s="30">
        <v>6520.0</v>
      </c>
      <c r="G229" t="s" s="17">
        <v>443</v>
      </c>
      <c r="H229" t="s" s="33">
        <v>27</v>
      </c>
      <c r="I229" t="s" s="16">
        <v>28</v>
      </c>
      <c r="J229" t="n" s="18">
        <v>1.06</v>
      </c>
      <c r="K229" t="n" s="18">
        <v>153.38</v>
      </c>
      <c r="L229" t="s" s="16">
        <v>29</v>
      </c>
      <c r="M229" t="s" s="27">
        <v>29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27</v>
      </c>
      <c r="I230" t="s" s="16">
        <v>28</v>
      </c>
      <c r="J230" t="n" s="18">
        <v>0.8</v>
      </c>
      <c r="K230" t="n" s="18">
        <v>100.17</v>
      </c>
      <c r="L230" t="s" s="16">
        <v>23</v>
      </c>
      <c r="M230" t="s" s="27">
        <v>23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21</v>
      </c>
      <c r="I231" t="s" s="16">
        <v>22</v>
      </c>
      <c r="J231" t="n" s="18">
        <v>0.3</v>
      </c>
      <c r="K231" t="n" s="18">
        <v>332.87</v>
      </c>
      <c r="L231" t="s" s="16">
        <v>29</v>
      </c>
      <c r="M231" t="s" s="27">
        <v>29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27</v>
      </c>
      <c r="I232" t="s" s="16">
        <v>28</v>
      </c>
      <c r="J232" t="n" s="18">
        <v>0.2</v>
      </c>
      <c r="K232" t="n" s="18">
        <v>2.5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21</v>
      </c>
      <c r="I233" t="s" s="16">
        <v>22</v>
      </c>
      <c r="J233" t="n" s="18">
        <v>0.8</v>
      </c>
      <c r="K233" t="n" s="18">
        <v>32.32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27</v>
      </c>
      <c r="I234" t="s" s="16">
        <v>28</v>
      </c>
      <c r="J234" t="n" s="18">
        <v>0.4</v>
      </c>
      <c r="K234" t="n" s="18">
        <v>94.5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21</v>
      </c>
      <c r="I235" t="s" s="16">
        <v>22</v>
      </c>
      <c r="J235" t="n" s="18">
        <v>0.6</v>
      </c>
      <c r="K235" t="n" s="18">
        <v>190.22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14529.0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22.4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12888.0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128.36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12942.0</v>
      </c>
      <c r="G238" t="s" s="17">
        <v>455</v>
      </c>
      <c r="H238" t="s" s="33">
        <v>27</v>
      </c>
      <c r="I238" t="s" s="16">
        <v>28</v>
      </c>
      <c r="J238" t="n" s="18">
        <v>1.0</v>
      </c>
      <c r="K238" t="n" s="18">
        <v>97.08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10871.0</v>
      </c>
      <c r="G239" t="s" s="17">
        <v>456</v>
      </c>
      <c r="H239" t="s" s="33">
        <v>27</v>
      </c>
      <c r="I239" t="s" s="16">
        <v>28</v>
      </c>
      <c r="J239" t="n" s="18">
        <v>0.15</v>
      </c>
      <c r="K239" t="n" s="18">
        <v>120.68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68.89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164.63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8906.0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128.92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12878.0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124.27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27</v>
      </c>
      <c r="I244" t="s" s="16">
        <v>28</v>
      </c>
      <c r="J244" t="n" s="18">
        <v>0.22</v>
      </c>
      <c r="K244" t="n" s="18">
        <v>26.94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57.49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8546.0</v>
      </c>
      <c r="G246" t="s" s="17">
        <v>461</v>
      </c>
      <c r="H246" t="s" s="33">
        <v>27</v>
      </c>
      <c r="I246" t="s" s="16">
        <v>28</v>
      </c>
      <c r="J246" t="n" s="18">
        <v>1.0</v>
      </c>
      <c r="K246" t="n" s="18">
        <v>79.65</v>
      </c>
      <c r="L246" t="s" s="16">
        <v>23</v>
      </c>
      <c r="M246" t="s" s="27">
        <v>23</v>
      </c>
    </row>
    <row r="247">
      <c r="A247" t="s" s="15">
        <v>447</v>
      </c>
      <c r="B247" t="n" s="30">
        <v>31261.0</v>
      </c>
      <c r="C247" t="s" s="16">
        <v>462</v>
      </c>
      <c r="D247" t="s" s="16">
        <v>463</v>
      </c>
      <c r="E247" t="s" s="16">
        <v>450</v>
      </c>
      <c r="F247" t="n" s="30">
        <v>9279.0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171.36</v>
      </c>
      <c r="L247" t="s" s="16">
        <v>29</v>
      </c>
      <c r="M247" t="s" s="27">
        <v>29</v>
      </c>
    </row>
    <row r="248">
      <c r="A248" t="s" s="15">
        <v>447</v>
      </c>
      <c r="B248" t="n" s="30">
        <v>1245.0</v>
      </c>
      <c r="C248" t="s" s="16">
        <v>465</v>
      </c>
      <c r="D248" t="s" s="16">
        <v>466</v>
      </c>
      <c r="E248" t="s" s="16">
        <v>450</v>
      </c>
      <c r="F248" t="n" s="30">
        <v>9985.0</v>
      </c>
      <c r="G248" t="s" s="17">
        <v>467</v>
      </c>
      <c r="H248" t="s" s="33">
        <v>21</v>
      </c>
      <c r="I248" t="s" s="16">
        <v>22</v>
      </c>
      <c r="J248" t="n" s="18">
        <v>1.02</v>
      </c>
      <c r="K248" t="n" s="18">
        <v>57.63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4149.0</v>
      </c>
      <c r="G249" t="s" s="17">
        <v>472</v>
      </c>
      <c r="H249" t="s" s="33">
        <v>21</v>
      </c>
      <c r="I249" t="s" s="16">
        <v>22</v>
      </c>
      <c r="J249" t="n" s="18">
        <v>0.93</v>
      </c>
      <c r="K249" t="n" s="18">
        <v>55.27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12571.0</v>
      </c>
      <c r="G250" t="s" s="17">
        <v>473</v>
      </c>
      <c r="H250" t="s" s="33">
        <v>21</v>
      </c>
      <c r="I250" t="s" s="16">
        <v>22</v>
      </c>
      <c r="J250" t="n" s="18">
        <v>0.98</v>
      </c>
      <c r="K250" t="n" s="18">
        <v>147.09</v>
      </c>
      <c r="L250" t="s" s="16">
        <v>29</v>
      </c>
      <c r="M250" t="s" s="27">
        <v>29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27</v>
      </c>
      <c r="I251" t="s" s="16">
        <v>28</v>
      </c>
      <c r="J251" t="n" s="18">
        <v>0.2</v>
      </c>
      <c r="K251" t="n" s="18">
        <v>17.93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21</v>
      </c>
      <c r="I252" t="s" s="16">
        <v>22</v>
      </c>
      <c r="J252" t="n" s="18">
        <v>0.8</v>
      </c>
      <c r="K252" t="n" s="18">
        <v>23.16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27</v>
      </c>
      <c r="I253" t="s" s="16">
        <v>28</v>
      </c>
      <c r="J253" t="n" s="18">
        <v>1.06</v>
      </c>
      <c r="K253" t="n" s="18">
        <v>34.86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5.55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74.81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334.26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34.33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162.69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121.22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23.93</v>
      </c>
      <c r="K260" t="n" s="18">
        <v>100.0</v>
      </c>
      <c r="L260" t="s" s="16">
        <v>227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19.64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61.48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70.29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23.56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52.11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44.2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87.31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109.37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12.71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73.3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58.99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91.84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123.7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97.36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101.89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145.02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71.33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85.02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116.88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121.61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94.11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139.53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83.36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134.25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117.5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88.52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111.54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121.98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26.27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225.54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112.39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133.64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152.67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101.35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109.88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121.68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103.1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109.82</v>
      </c>
      <c r="L301" t="s" s="16">
        <v>23</v>
      </c>
      <c r="M301" t="s" s="27">
        <v>23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128.25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72.96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115.16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108.78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112.83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126.52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125.91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110.37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65.19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108.91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57.95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96.15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115.94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49.05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93.19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89.99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107.86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63.54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151.32</v>
      </c>
      <c r="L321" t="s" s="16">
        <v>29</v>
      </c>
      <c r="M321" t="s" s="27">
        <v>29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79.31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93.19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15.86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138.98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72.62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135.57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120.01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45.86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124.09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74.16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53.9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197.36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62.68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113.38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127.95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63.84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138.37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731.87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5.66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111.63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102.7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183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13.63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183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395.58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129.59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139.59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115.04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15.9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130.21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143.58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74.09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71.68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75.08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126.74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82.26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37.75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198.1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98.65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679</v>
      </c>
      <c r="D359" t="s" s="16">
        <v>680</v>
      </c>
      <c r="E359" t="s" s="16">
        <v>681</v>
      </c>
      <c r="F359" t="n" s="30">
        <v>10986.0</v>
      </c>
      <c r="G359" t="s" s="17">
        <v>682</v>
      </c>
      <c r="H359" t="s" s="33">
        <v>27</v>
      </c>
      <c r="I359" t="s" s="16">
        <v>28</v>
      </c>
      <c r="J359" t="n" s="18">
        <v>1.0</v>
      </c>
      <c r="K359" t="n" s="18">
        <v>73.11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10911.0</v>
      </c>
      <c r="G360" t="s" s="17">
        <v>686</v>
      </c>
      <c r="H360" t="s" s="33">
        <v>27</v>
      </c>
      <c r="I360" t="s" s="16">
        <v>28</v>
      </c>
      <c r="J360" t="n" s="18">
        <v>1.0</v>
      </c>
      <c r="K360" t="n" s="18">
        <v>106.65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683</v>
      </c>
      <c r="D361" t="s" s="16">
        <v>684</v>
      </c>
      <c r="E361" t="s" s="16">
        <v>685</v>
      </c>
      <c r="F361" t="n" s="30">
        <v>13394.0</v>
      </c>
      <c r="G361" t="s" s="17">
        <v>687</v>
      </c>
      <c r="H361" t="s" s="33">
        <v>27</v>
      </c>
      <c r="I361" t="s" s="16">
        <v>28</v>
      </c>
      <c r="J361" t="n" s="18">
        <v>0.2</v>
      </c>
      <c r="K361" t="n" s="18">
        <v>17.37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688</v>
      </c>
      <c r="D362" t="s" s="16">
        <v>689</v>
      </c>
      <c r="E362" t="s" s="16">
        <v>666</v>
      </c>
      <c r="F362" t="n" s="30">
        <v>14434.0</v>
      </c>
      <c r="G362" t="s" s="17">
        <v>690</v>
      </c>
      <c r="H362" t="s" s="33">
        <v>21</v>
      </c>
      <c r="I362" t="s" s="16">
        <v>22</v>
      </c>
      <c r="J362" t="n" s="18">
        <v>1.0</v>
      </c>
      <c r="K362" t="n" s="18">
        <v>67.77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691</v>
      </c>
      <c r="D363" t="s" s="16">
        <v>692</v>
      </c>
      <c r="E363" t="s" s="16">
        <v>389</v>
      </c>
      <c r="F363" t="n" s="30">
        <v>8396.0</v>
      </c>
      <c r="G363" t="s" s="17">
        <v>693</v>
      </c>
      <c r="H363" t="s" s="33">
        <v>21</v>
      </c>
      <c r="I363" t="s" s="16">
        <v>22</v>
      </c>
      <c r="J363" t="n" s="18">
        <v>1.0</v>
      </c>
      <c r="K363" t="n" s="18">
        <v>119.52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694</v>
      </c>
      <c r="D364" t="s" s="16">
        <v>695</v>
      </c>
      <c r="E364" t="s" s="16">
        <v>542</v>
      </c>
      <c r="F364" t="n" s="30">
        <v>10873.0</v>
      </c>
      <c r="G364" t="s" s="17">
        <v>696</v>
      </c>
      <c r="H364" t="s" s="33">
        <v>21</v>
      </c>
      <c r="I364" t="s" s="16">
        <v>22</v>
      </c>
      <c r="J364" t="n" s="18">
        <v>1.0</v>
      </c>
      <c r="K364" t="n" s="18">
        <v>62.12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694</v>
      </c>
      <c r="D365" t="s" s="16">
        <v>695</v>
      </c>
      <c r="E365" t="s" s="16">
        <v>542</v>
      </c>
      <c r="F365" t="n" s="30">
        <v>8222.0</v>
      </c>
      <c r="G365" t="s" s="17">
        <v>697</v>
      </c>
      <c r="H365" t="s" s="33">
        <v>21</v>
      </c>
      <c r="I365" t="s" s="16">
        <v>22</v>
      </c>
      <c r="J365" t="n" s="18">
        <v>0.2</v>
      </c>
      <c r="K365" t="n" s="18">
        <v>283.92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698</v>
      </c>
      <c r="D366" t="s" s="16">
        <v>699</v>
      </c>
      <c r="E366" t="s" s="16">
        <v>685</v>
      </c>
      <c r="F366" t="n" s="30">
        <v>12842.0</v>
      </c>
      <c r="G366" t="s" s="17">
        <v>700</v>
      </c>
      <c r="H366" t="s" s="33">
        <v>21</v>
      </c>
      <c r="I366" t="s" s="16">
        <v>22</v>
      </c>
      <c r="J366" t="n" s="18">
        <v>1.0</v>
      </c>
      <c r="K366" t="n" s="18">
        <v>108.78</v>
      </c>
      <c r="L366" t="s" s="16">
        <v>23</v>
      </c>
      <c r="M366" t="s" s="27">
        <v>23</v>
      </c>
    </row>
    <row r="367">
      <c r="A367" t="s" s="15">
        <v>656</v>
      </c>
      <c r="B367" t="n" s="30">
        <v>27164.0</v>
      </c>
      <c r="C367" t="s" s="16">
        <v>698</v>
      </c>
      <c r="D367" t="s" s="16">
        <v>699</v>
      </c>
      <c r="E367" t="s" s="16">
        <v>685</v>
      </c>
      <c r="F367" t="n" s="30">
        <v>13631.0</v>
      </c>
      <c r="G367" t="s" s="17">
        <v>701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27164.0</v>
      </c>
      <c r="C368" t="s" s="16">
        <v>698</v>
      </c>
      <c r="D368" t="s" s="16">
        <v>699</v>
      </c>
      <c r="E368" t="s" s="16">
        <v>685</v>
      </c>
      <c r="F368" t="n" s="30">
        <v>17597.0</v>
      </c>
      <c r="G368" t="s" s="17">
        <v>702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703</v>
      </c>
      <c r="D369" t="s" s="16">
        <v>704</v>
      </c>
      <c r="E369" t="s" s="16">
        <v>487</v>
      </c>
      <c r="F369" t="n" s="30">
        <v>127.0</v>
      </c>
      <c r="G369" t="s" s="17">
        <v>705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703</v>
      </c>
      <c r="D370" t="s" s="16">
        <v>704</v>
      </c>
      <c r="E370" t="s" s="16">
        <v>487</v>
      </c>
      <c r="F370" t="n" s="30">
        <v>8863.0</v>
      </c>
      <c r="G370" t="s" s="17">
        <v>706</v>
      </c>
      <c r="H370" t="s" s="33">
        <v>21</v>
      </c>
      <c r="I370" t="s" s="16">
        <v>22</v>
      </c>
      <c r="J370" t="n" s="18">
        <v>0.9</v>
      </c>
      <c r="K370" t="n" s="18">
        <v>159.05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703</v>
      </c>
      <c r="D371" t="s" s="16">
        <v>704</v>
      </c>
      <c r="E371" t="s" s="16">
        <v>487</v>
      </c>
      <c r="F371" t="n" s="30">
        <v>11841.0</v>
      </c>
      <c r="G371" t="s" s="17">
        <v>707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708</v>
      </c>
      <c r="D372" t="s" s="16">
        <v>479</v>
      </c>
      <c r="E372" t="s" s="16">
        <v>681</v>
      </c>
      <c r="F372" t="n" s="30">
        <v>8532.0</v>
      </c>
      <c r="G372" t="s" s="17">
        <v>709</v>
      </c>
      <c r="H372" t="s" s="33">
        <v>21</v>
      </c>
      <c r="I372" t="s" s="16">
        <v>22</v>
      </c>
      <c r="J372" t="n" s="18">
        <v>1.2</v>
      </c>
      <c r="K372" t="n" s="18">
        <v>109.21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710</v>
      </c>
      <c r="D373" t="s" s="16">
        <v>711</v>
      </c>
      <c r="E373" t="s" s="16">
        <v>389</v>
      </c>
      <c r="F373" t="n" s="30">
        <v>12248.0</v>
      </c>
      <c r="G373" t="s" s="17">
        <v>712</v>
      </c>
      <c r="H373" t="s" s="33">
        <v>21</v>
      </c>
      <c r="I373" t="s" s="16">
        <v>22</v>
      </c>
      <c r="J373" t="n" s="18">
        <v>1.0</v>
      </c>
      <c r="K373" t="n" s="18">
        <v>148.68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713</v>
      </c>
      <c r="D374" t="s" s="16">
        <v>714</v>
      </c>
      <c r="E374" t="s" s="16">
        <v>542</v>
      </c>
      <c r="F374" t="n" s="30">
        <v>10574.0</v>
      </c>
      <c r="G374" t="s" s="17">
        <v>715</v>
      </c>
      <c r="H374" t="s" s="33">
        <v>21</v>
      </c>
      <c r="I374" t="s" s="16">
        <v>22</v>
      </c>
      <c r="J374" t="n" s="18">
        <v>1.0</v>
      </c>
      <c r="K374" t="n" s="18">
        <v>127.93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713</v>
      </c>
      <c r="D375" t="s" s="16">
        <v>714</v>
      </c>
      <c r="E375" t="s" s="16">
        <v>542</v>
      </c>
      <c r="F375" t="n" s="30">
        <v>14568.0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92.76</v>
      </c>
      <c r="L375" t="s" s="16">
        <v>23</v>
      </c>
      <c r="M375" t="s" s="27">
        <v>23</v>
      </c>
    </row>
    <row r="376">
      <c r="A376" t="s" s="15">
        <v>717</v>
      </c>
      <c r="B376" t="n" s="30">
        <v>4330.0</v>
      </c>
      <c r="C376" t="s" s="16">
        <v>718</v>
      </c>
      <c r="D376" t="s" s="16">
        <v>719</v>
      </c>
      <c r="E376" t="s" s="16">
        <v>720</v>
      </c>
      <c r="F376" t="n" s="30">
        <v>11407.0</v>
      </c>
      <c r="G376" t="s" s="17">
        <v>721</v>
      </c>
      <c r="H376" t="s" s="33">
        <v>27</v>
      </c>
      <c r="I376" t="s" s="16">
        <v>28</v>
      </c>
      <c r="J376" t="n" s="18">
        <v>0.3</v>
      </c>
      <c r="K376" t="n" s="18">
        <v>114.05</v>
      </c>
      <c r="L376" t="s" s="16">
        <v>29</v>
      </c>
      <c r="M376" t="s" s="27">
        <v>29</v>
      </c>
    </row>
    <row r="377">
      <c r="A377" t="s" s="15">
        <v>717</v>
      </c>
      <c r="B377" t="n" s="30">
        <v>4330.0</v>
      </c>
      <c r="C377" t="s" s="16">
        <v>718</v>
      </c>
      <c r="D377" t="s" s="16">
        <v>719</v>
      </c>
      <c r="E377" t="s" s="16">
        <v>720</v>
      </c>
      <c r="F377" t="n" s="30">
        <v>11407.0</v>
      </c>
      <c r="G377" t="s" s="17">
        <v>721</v>
      </c>
      <c r="H377" t="s" s="33">
        <v>21</v>
      </c>
      <c r="I377" t="s" s="16">
        <v>22</v>
      </c>
      <c r="J377" t="n" s="18">
        <v>0.7</v>
      </c>
      <c r="K377" t="n" s="18">
        <v>129.16</v>
      </c>
      <c r="L377" t="s" s="16">
        <v>29</v>
      </c>
      <c r="M377" t="s" s="27">
        <v>29</v>
      </c>
    </row>
    <row r="378">
      <c r="A378" t="s" s="15">
        <v>717</v>
      </c>
      <c r="B378" t="n" s="30">
        <v>4330.0</v>
      </c>
      <c r="C378" t="s" s="16">
        <v>718</v>
      </c>
      <c r="D378" t="s" s="16">
        <v>719</v>
      </c>
      <c r="E378" t="s" s="16">
        <v>720</v>
      </c>
      <c r="F378" t="n" s="30">
        <v>10682.0</v>
      </c>
      <c r="G378" t="s" s="17">
        <v>722</v>
      </c>
      <c r="H378" t="s" s="33">
        <v>27</v>
      </c>
      <c r="I378" t="s" s="16">
        <v>28</v>
      </c>
      <c r="J378" t="n" s="18">
        <v>1.05</v>
      </c>
      <c r="K378" t="n" s="18">
        <v>108.61</v>
      </c>
      <c r="L378" t="s" s="16">
        <v>23</v>
      </c>
      <c r="M378" t="s" s="27">
        <v>23</v>
      </c>
    </row>
    <row r="379">
      <c r="A379" t="s" s="15">
        <v>717</v>
      </c>
      <c r="B379" t="n" s="30">
        <v>4330.0</v>
      </c>
      <c r="C379" t="s" s="16">
        <v>718</v>
      </c>
      <c r="D379" t="s" s="16">
        <v>719</v>
      </c>
      <c r="E379" t="s" s="16">
        <v>720</v>
      </c>
      <c r="F379" t="n" s="30">
        <v>14470.0</v>
      </c>
      <c r="G379" t="s" s="17">
        <v>723</v>
      </c>
      <c r="H379" t="s" s="33">
        <v>21</v>
      </c>
      <c r="I379" t="s" s="16">
        <v>22</v>
      </c>
      <c r="J379" t="n" s="18">
        <v>1.0</v>
      </c>
      <c r="K379" t="n" s="18">
        <v>62.31</v>
      </c>
      <c r="L379" t="s" s="16">
        <v>23</v>
      </c>
      <c r="M379" t="s" s="27">
        <v>23</v>
      </c>
    </row>
    <row r="380">
      <c r="A380" t="s" s="15">
        <v>717</v>
      </c>
      <c r="B380" t="n" s="30">
        <v>986.0</v>
      </c>
      <c r="C380" t="s" s="16">
        <v>724</v>
      </c>
      <c r="D380" t="s" s="16">
        <v>725</v>
      </c>
      <c r="E380" t="s" s="16">
        <v>726</v>
      </c>
      <c r="F380" t="n" s="30">
        <v>10811.0</v>
      </c>
      <c r="G380" t="s" s="17">
        <v>727</v>
      </c>
      <c r="H380" t="s" s="33">
        <v>21</v>
      </c>
      <c r="I380" t="s" s="16">
        <v>22</v>
      </c>
      <c r="J380" t="n" s="18">
        <v>1.0</v>
      </c>
      <c r="K380" t="n" s="18">
        <v>144.51</v>
      </c>
      <c r="L380" t="s" s="16">
        <v>29</v>
      </c>
      <c r="M380" t="s" s="27">
        <v>29</v>
      </c>
    </row>
    <row r="381">
      <c r="A381" t="s" s="15">
        <v>717</v>
      </c>
      <c r="B381" t="n" s="30">
        <v>27232.0</v>
      </c>
      <c r="C381" t="s" s="16">
        <v>728</v>
      </c>
      <c r="D381" t="s" s="16">
        <v>719</v>
      </c>
      <c r="E381" t="s" s="16">
        <v>720</v>
      </c>
      <c r="F381" t="n" s="30">
        <v>9328.0</v>
      </c>
      <c r="G381" t="s" s="17">
        <v>729</v>
      </c>
      <c r="H381" t="s" s="33">
        <v>21</v>
      </c>
      <c r="I381" t="s" s="16">
        <v>22</v>
      </c>
      <c r="J381" t="n" s="18">
        <v>1.0</v>
      </c>
      <c r="K381" t="n" s="18">
        <v>149.91</v>
      </c>
      <c r="L381" t="s" s="16">
        <v>29</v>
      </c>
      <c r="M381" t="s" s="27">
        <v>29</v>
      </c>
    </row>
    <row r="382">
      <c r="A382" t="s" s="15">
        <v>717</v>
      </c>
      <c r="B382" t="n" s="30">
        <v>27134.0</v>
      </c>
      <c r="C382" t="s" s="16">
        <v>730</v>
      </c>
      <c r="D382" t="s" s="16">
        <v>731</v>
      </c>
      <c r="E382" t="s" s="16">
        <v>720</v>
      </c>
      <c r="F382" t="n" s="30">
        <v>8379.0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133.27</v>
      </c>
      <c r="L382" t="s" s="16">
        <v>29</v>
      </c>
      <c r="M382" t="s" s="27">
        <v>29</v>
      </c>
    </row>
    <row r="383">
      <c r="A383" t="s" s="15">
        <v>717</v>
      </c>
      <c r="B383" t="n" s="30">
        <v>27206.0</v>
      </c>
      <c r="C383" t="s" s="16">
        <v>733</v>
      </c>
      <c r="D383" t="s" s="16">
        <v>734</v>
      </c>
      <c r="E383" t="s" s="16">
        <v>720</v>
      </c>
      <c r="F383" t="n" s="30">
        <v>6811.0</v>
      </c>
      <c r="G383" t="s" s="17">
        <v>735</v>
      </c>
      <c r="H383" t="s" s="33">
        <v>27</v>
      </c>
      <c r="I383" t="s" s="16">
        <v>28</v>
      </c>
      <c r="J383" t="n" s="18">
        <v>1.0</v>
      </c>
      <c r="K383" t="n" s="18">
        <v>103.7</v>
      </c>
      <c r="L383" t="s" s="16">
        <v>23</v>
      </c>
      <c r="M383" t="s" s="27">
        <v>23</v>
      </c>
    </row>
    <row r="384">
      <c r="A384" t="s" s="15">
        <v>736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736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737</v>
      </c>
      <c r="B386" t="n" s="30">
        <v>5469.0</v>
      </c>
      <c r="C386" t="s" s="16">
        <v>738</v>
      </c>
      <c r="D386" t="s" s="16">
        <v>739</v>
      </c>
      <c r="E386" t="s" s="16">
        <v>533</v>
      </c>
      <c r="F386" t="n" s="30">
        <v>8246.0</v>
      </c>
      <c r="G386" t="s" s="17">
        <v>740</v>
      </c>
      <c r="H386" t="s" s="33">
        <v>21</v>
      </c>
      <c r="I386" t="s" s="16">
        <v>22</v>
      </c>
      <c r="J386" t="n" s="18">
        <v>0.5</v>
      </c>
      <c r="K386" t="n" s="18">
        <v>46.48</v>
      </c>
      <c r="L386" t="s" s="16">
        <v>23</v>
      </c>
      <c r="M386" t="s" s="27">
        <v>23</v>
      </c>
    </row>
    <row r="387">
      <c r="A387" t="s" s="15">
        <v>737</v>
      </c>
      <c r="B387" t="n" s="30">
        <v>5469.0</v>
      </c>
      <c r="C387" t="s" s="16">
        <v>738</v>
      </c>
      <c r="D387" t="s" s="16">
        <v>739</v>
      </c>
      <c r="E387" t="s" s="16">
        <v>533</v>
      </c>
      <c r="F387" t="n" s="30">
        <v>17555.0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2.56</v>
      </c>
      <c r="L387" t="s" s="16">
        <v>23</v>
      </c>
      <c r="M387" t="s" s="27">
        <v>23</v>
      </c>
    </row>
    <row r="388">
      <c r="A388" t="s" s="15">
        <v>737</v>
      </c>
      <c r="B388" t="n" s="30">
        <v>5469.0</v>
      </c>
      <c r="C388" t="s" s="16">
        <v>738</v>
      </c>
      <c r="D388" t="s" s="16">
        <v>739</v>
      </c>
      <c r="E388" t="s" s="16">
        <v>533</v>
      </c>
      <c r="F388" t="n" s="30">
        <v>11316.0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112.83</v>
      </c>
      <c r="L388" t="s" s="16">
        <v>29</v>
      </c>
      <c r="M388" t="s" s="27">
        <v>29</v>
      </c>
    </row>
    <row r="389">
      <c r="A389" t="s" s="15">
        <v>737</v>
      </c>
      <c r="B389" t="n" s="30">
        <v>5469.0</v>
      </c>
      <c r="C389" t="s" s="16">
        <v>738</v>
      </c>
      <c r="D389" t="s" s="16">
        <v>739</v>
      </c>
      <c r="E389" t="s" s="16">
        <v>533</v>
      </c>
      <c r="F389" t="n" s="30">
        <v>13499.0</v>
      </c>
      <c r="G389" t="s" s="17">
        <v>743</v>
      </c>
      <c r="H389" t="s" s="33">
        <v>21</v>
      </c>
      <c r="I389" t="s" s="16">
        <v>22</v>
      </c>
      <c r="J389" t="n" s="18">
        <v>0.2</v>
      </c>
      <c r="K389" t="n" s="18">
        <v>123.36</v>
      </c>
      <c r="L389" t="s" s="16">
        <v>29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533</v>
      </c>
      <c r="F390" t="n" s="30">
        <v>13499.0</v>
      </c>
      <c r="G390" t="s" s="17">
        <v>743</v>
      </c>
      <c r="H390" t="s" s="33">
        <v>27</v>
      </c>
      <c r="I390" t="s" s="16">
        <v>28</v>
      </c>
      <c r="J390" t="n" s="18">
        <v>0.8</v>
      </c>
      <c r="K390" t="n" s="18">
        <v>84.78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533</v>
      </c>
      <c r="F391" t="n" s="30">
        <v>10454.0</v>
      </c>
      <c r="G391" t="s" s="17">
        <v>744</v>
      </c>
      <c r="H391" t="s" s="33">
        <v>27</v>
      </c>
      <c r="I391" t="s" s="16">
        <v>28</v>
      </c>
      <c r="J391" t="n" s="18">
        <v>0.2</v>
      </c>
      <c r="K391" t="n" s="18">
        <v>85.61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533</v>
      </c>
      <c r="F392" t="n" s="30">
        <v>10454.0</v>
      </c>
      <c r="G392" t="s" s="17">
        <v>744</v>
      </c>
      <c r="H392" t="s" s="33">
        <v>21</v>
      </c>
      <c r="I392" t="s" s="16">
        <v>22</v>
      </c>
      <c r="J392" t="n" s="18">
        <v>0.8</v>
      </c>
      <c r="K392" t="n" s="18">
        <v>94.58</v>
      </c>
      <c r="L392" t="s" s="16">
        <v>23</v>
      </c>
      <c r="M392" t="s" s="27">
        <v>23</v>
      </c>
    </row>
    <row r="393">
      <c r="A393" t="s" s="15">
        <v>737</v>
      </c>
      <c r="B393" t="n" s="30">
        <v>5470.0</v>
      </c>
      <c r="C393" t="s" s="16">
        <v>745</v>
      </c>
      <c r="D393" t="s" s="16">
        <v>746</v>
      </c>
      <c r="E393" t="s" s="16">
        <v>389</v>
      </c>
      <c r="F393" t="n" s="30">
        <v>11821.0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105.05</v>
      </c>
      <c r="L393" t="s" s="16">
        <v>23</v>
      </c>
      <c r="M393" t="s" s="27">
        <v>23</v>
      </c>
    </row>
    <row r="394">
      <c r="A394" t="s" s="15">
        <v>737</v>
      </c>
      <c r="B394" t="n" s="30">
        <v>5470.0</v>
      </c>
      <c r="C394" t="s" s="16">
        <v>745</v>
      </c>
      <c r="D394" t="s" s="16">
        <v>746</v>
      </c>
      <c r="E394" t="s" s="16">
        <v>389</v>
      </c>
      <c r="F394" t="n" s="30">
        <v>10434.0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104.11</v>
      </c>
      <c r="L394" t="s" s="16">
        <v>23</v>
      </c>
      <c r="M394" t="s" s="27">
        <v>23</v>
      </c>
    </row>
    <row r="395">
      <c r="A395" t="s" s="15">
        <v>737</v>
      </c>
      <c r="B395" t="n" s="30">
        <v>5470.0</v>
      </c>
      <c r="C395" t="s" s="16">
        <v>745</v>
      </c>
      <c r="D395" t="s" s="16">
        <v>746</v>
      </c>
      <c r="E395" t="s" s="16">
        <v>389</v>
      </c>
      <c r="F395" t="n" s="30">
        <v>10869.0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111.34</v>
      </c>
      <c r="L395" t="s" s="16">
        <v>29</v>
      </c>
      <c r="M395" t="s" s="27">
        <v>29</v>
      </c>
    </row>
    <row r="396">
      <c r="A396" t="s" s="15">
        <v>737</v>
      </c>
      <c r="B396" t="n" s="30">
        <v>5470.0</v>
      </c>
      <c r="C396" t="s" s="16">
        <v>745</v>
      </c>
      <c r="D396" t="s" s="16">
        <v>746</v>
      </c>
      <c r="E396" t="s" s="16">
        <v>389</v>
      </c>
      <c r="F396" t="n" s="30">
        <v>12979.0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119.19</v>
      </c>
      <c r="L396" t="s" s="16">
        <v>29</v>
      </c>
      <c r="M396" t="s" s="27">
        <v>29</v>
      </c>
    </row>
    <row r="397">
      <c r="A397" t="s" s="15">
        <v>737</v>
      </c>
      <c r="B397" t="n" s="30">
        <v>5470.0</v>
      </c>
      <c r="C397" t="s" s="16">
        <v>745</v>
      </c>
      <c r="D397" t="s" s="16">
        <v>746</v>
      </c>
      <c r="E397" t="s" s="16">
        <v>389</v>
      </c>
      <c r="F397" t="n" s="30">
        <v>12481.0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98.44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745</v>
      </c>
      <c r="D398" t="s" s="16">
        <v>746</v>
      </c>
      <c r="E398" t="s" s="16">
        <v>389</v>
      </c>
      <c r="F398" t="n" s="30">
        <v>8878.0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62.43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745</v>
      </c>
      <c r="D399" t="s" s="16">
        <v>746</v>
      </c>
      <c r="E399" t="s" s="16">
        <v>389</v>
      </c>
      <c r="F399" t="n" s="30">
        <v>10302.0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104.14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389</v>
      </c>
      <c r="F400" t="n" s="30">
        <v>11201.0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111.46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389</v>
      </c>
      <c r="F401" t="n" s="30">
        <v>7944.0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114.97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389</v>
      </c>
      <c r="F402" t="n" s="30">
        <v>10904.0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119.31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389</v>
      </c>
      <c r="F403" t="n" s="30">
        <v>11363.0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115.05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389</v>
      </c>
      <c r="F404" t="n" s="30">
        <v>10807.0</v>
      </c>
      <c r="G404" t="s" s="17">
        <v>758</v>
      </c>
      <c r="H404" t="s" s="33">
        <v>21</v>
      </c>
      <c r="I404" t="s" s="16">
        <v>22</v>
      </c>
      <c r="J404" t="n" s="18">
        <v>0.75</v>
      </c>
      <c r="K404" t="n" s="18">
        <v>110.97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389</v>
      </c>
      <c r="F405" t="n" s="30">
        <v>12499.0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105.92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389</v>
      </c>
      <c r="F406" t="n" s="30">
        <v>6340.0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116.13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389</v>
      </c>
      <c r="F407" t="n" s="30">
        <v>8988.0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105.98</v>
      </c>
      <c r="L407" t="s" s="16">
        <v>23</v>
      </c>
      <c r="M407" t="s" s="27">
        <v>23</v>
      </c>
    </row>
    <row r="408">
      <c r="A408" t="s" s="15">
        <v>737</v>
      </c>
      <c r="B408" t="n" s="30">
        <v>5030.0</v>
      </c>
      <c r="C408" t="s" s="16">
        <v>762</v>
      </c>
      <c r="D408" t="s" s="16">
        <v>763</v>
      </c>
      <c r="E408" t="s" s="16">
        <v>389</v>
      </c>
      <c r="F408" t="n" s="30">
        <v>12195.0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115.88</v>
      </c>
      <c r="L408" t="s" s="16">
        <v>29</v>
      </c>
      <c r="M408" t="s" s="27">
        <v>29</v>
      </c>
    </row>
    <row r="409">
      <c r="A409" t="s" s="15">
        <v>737</v>
      </c>
      <c r="B409" t="n" s="30">
        <v>5030.0</v>
      </c>
      <c r="C409" t="s" s="16">
        <v>762</v>
      </c>
      <c r="D409" t="s" s="16">
        <v>763</v>
      </c>
      <c r="E409" t="s" s="16">
        <v>389</v>
      </c>
      <c r="F409" t="n" s="30">
        <v>17194.0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51.34</v>
      </c>
      <c r="L409" t="s" s="16">
        <v>23</v>
      </c>
      <c r="M409" t="s" s="27">
        <v>23</v>
      </c>
    </row>
    <row r="410">
      <c r="A410" t="s" s="15">
        <v>737</v>
      </c>
      <c r="B410" t="n" s="30">
        <v>5030.0</v>
      </c>
      <c r="C410" t="s" s="16">
        <v>762</v>
      </c>
      <c r="D410" t="s" s="16">
        <v>763</v>
      </c>
      <c r="E410" t="s" s="16">
        <v>389</v>
      </c>
      <c r="F410" t="n" s="30">
        <v>13279.0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58.75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762</v>
      </c>
      <c r="D411" t="s" s="16">
        <v>763</v>
      </c>
      <c r="E411" t="s" s="16">
        <v>389</v>
      </c>
      <c r="F411" t="n" s="30">
        <v>11064.0</v>
      </c>
      <c r="G411" t="s" s="17">
        <v>767</v>
      </c>
      <c r="H411" t="s" s="33">
        <v>27</v>
      </c>
      <c r="I411" t="s" s="16">
        <v>28</v>
      </c>
      <c r="J411" t="n" s="18">
        <v>1.0</v>
      </c>
      <c r="K411" t="n" s="18">
        <v>115.3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762</v>
      </c>
      <c r="D412" t="s" s="16">
        <v>763</v>
      </c>
      <c r="E412" t="s" s="16">
        <v>389</v>
      </c>
      <c r="F412" t="n" s="30">
        <v>14940.0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27.6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762</v>
      </c>
      <c r="D413" t="s" s="16">
        <v>763</v>
      </c>
      <c r="E413" t="s" s="16">
        <v>389</v>
      </c>
      <c r="F413" t="n" s="30">
        <v>9675.0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115.96</v>
      </c>
      <c r="L413" t="s" s="16">
        <v>29</v>
      </c>
      <c r="M413" t="s" s="27">
        <v>29</v>
      </c>
    </row>
    <row r="414">
      <c r="A414" t="s" s="15">
        <v>737</v>
      </c>
      <c r="B414" t="n" s="30">
        <v>5030.0</v>
      </c>
      <c r="C414" t="s" s="16">
        <v>762</v>
      </c>
      <c r="D414" t="s" s="16">
        <v>763</v>
      </c>
      <c r="E414" t="s" s="16">
        <v>389</v>
      </c>
      <c r="F414" t="n" s="30">
        <v>14950.0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73.4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389</v>
      </c>
      <c r="F415" t="n" s="30">
        <v>13327.0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100.25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389</v>
      </c>
      <c r="F416" t="n" s="30">
        <v>10969.0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98.51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389</v>
      </c>
      <c r="F417" t="n" s="30">
        <v>10944.0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106.7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389</v>
      </c>
      <c r="F418" t="n" s="30">
        <v>13957.0</v>
      </c>
      <c r="G418" t="s" s="17">
        <v>774</v>
      </c>
      <c r="H418" t="s" s="33">
        <v>27</v>
      </c>
      <c r="I418" t="s" s="16">
        <v>28</v>
      </c>
      <c r="J418" t="n" s="18">
        <v>0.6</v>
      </c>
      <c r="K418" t="n" s="18">
        <v>46.98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389</v>
      </c>
      <c r="F419" t="n" s="30">
        <v>13957.0</v>
      </c>
      <c r="G419" t="s" s="17">
        <v>774</v>
      </c>
      <c r="H419" t="s" s="33">
        <v>21</v>
      </c>
      <c r="I419" t="s" s="16">
        <v>22</v>
      </c>
      <c r="J419" t="n" s="18">
        <v>0.4</v>
      </c>
      <c r="K419" t="n" s="18">
        <v>76.64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389</v>
      </c>
      <c r="F420" t="n" s="30">
        <v>13785.0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104.05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389</v>
      </c>
      <c r="F421" t="n" s="30">
        <v>7178.0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110.01</v>
      </c>
      <c r="L421" t="s" s="16">
        <v>29</v>
      </c>
      <c r="M421" t="s" s="27">
        <v>29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389</v>
      </c>
      <c r="F422" t="n" s="30">
        <v>10646.0</v>
      </c>
      <c r="G422" t="s" s="17">
        <v>777</v>
      </c>
      <c r="H422" t="s" s="33">
        <v>21</v>
      </c>
      <c r="I422" t="s" s="16">
        <v>22</v>
      </c>
      <c r="J422" t="n" s="18">
        <v>0.1</v>
      </c>
      <c r="K422" t="n" s="18">
        <v>8.72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389</v>
      </c>
      <c r="F423" t="n" s="30">
        <v>12383.0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96.32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389</v>
      </c>
      <c r="F424" t="n" s="30">
        <v>7686.0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128.79</v>
      </c>
      <c r="L424" t="s" s="16">
        <v>29</v>
      </c>
      <c r="M424" t="s" s="27">
        <v>29</v>
      </c>
    </row>
    <row r="425">
      <c r="A425" t="s" s="15">
        <v>737</v>
      </c>
      <c r="B425" t="n" s="30">
        <v>5150.0</v>
      </c>
      <c r="C425" t="s" s="16">
        <v>780</v>
      </c>
      <c r="D425" t="s" s="16">
        <v>781</v>
      </c>
      <c r="E425" t="s" s="16">
        <v>389</v>
      </c>
      <c r="F425" t="n" s="30">
        <v>13094.0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82.31</v>
      </c>
      <c r="L425" t="s" s="16">
        <v>23</v>
      </c>
      <c r="M425" t="s" s="27">
        <v>23</v>
      </c>
    </row>
    <row r="426">
      <c r="A426" t="s" s="15">
        <v>737</v>
      </c>
      <c r="B426" t="n" s="30">
        <v>5150.0</v>
      </c>
      <c r="C426" t="s" s="16">
        <v>780</v>
      </c>
      <c r="D426" t="s" s="16">
        <v>781</v>
      </c>
      <c r="E426" t="s" s="16">
        <v>389</v>
      </c>
      <c r="F426" t="n" s="30">
        <v>12940.0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96.77</v>
      </c>
      <c r="L426" t="s" s="16">
        <v>23</v>
      </c>
      <c r="M426" t="s" s="27">
        <v>23</v>
      </c>
    </row>
    <row r="427">
      <c r="A427" t="s" s="15">
        <v>737</v>
      </c>
      <c r="B427" t="n" s="30">
        <v>5150.0</v>
      </c>
      <c r="C427" t="s" s="16">
        <v>780</v>
      </c>
      <c r="D427" t="s" s="16">
        <v>781</v>
      </c>
      <c r="E427" t="s" s="16">
        <v>389</v>
      </c>
      <c r="F427" t="n" s="30">
        <v>11633.0</v>
      </c>
      <c r="G427" t="s" s="17">
        <v>784</v>
      </c>
      <c r="H427" t="s" s="33">
        <v>21</v>
      </c>
      <c r="I427" t="s" s="16">
        <v>22</v>
      </c>
      <c r="J427" t="n" s="18">
        <v>0.6</v>
      </c>
      <c r="K427" t="n" s="18">
        <v>130.97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780</v>
      </c>
      <c r="D428" t="s" s="16">
        <v>781</v>
      </c>
      <c r="E428" t="s" s="16">
        <v>389</v>
      </c>
      <c r="F428" t="n" s="30">
        <v>9055.0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124.07</v>
      </c>
      <c r="L428" t="s" s="16">
        <v>29</v>
      </c>
      <c r="M428" t="s" s="27">
        <v>29</v>
      </c>
    </row>
    <row r="429">
      <c r="A429" t="s" s="15">
        <v>737</v>
      </c>
      <c r="B429" t="n" s="30">
        <v>5150.0</v>
      </c>
      <c r="C429" t="s" s="16">
        <v>780</v>
      </c>
      <c r="D429" t="s" s="16">
        <v>781</v>
      </c>
      <c r="E429" t="s" s="16">
        <v>389</v>
      </c>
      <c r="F429" t="n" s="30">
        <v>10731.0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4.63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780</v>
      </c>
      <c r="D430" t="s" s="16">
        <v>781</v>
      </c>
      <c r="E430" t="s" s="16">
        <v>389</v>
      </c>
      <c r="F430" t="n" s="30">
        <v>12451.0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96.11</v>
      </c>
      <c r="L430" t="s" s="16">
        <v>23</v>
      </c>
      <c r="M430" t="s" s="27">
        <v>23</v>
      </c>
    </row>
    <row r="431">
      <c r="A431" t="s" s="15">
        <v>737</v>
      </c>
      <c r="B431" t="n" s="30">
        <v>5150.0</v>
      </c>
      <c r="C431" t="s" s="16">
        <v>780</v>
      </c>
      <c r="D431" t="s" s="16">
        <v>781</v>
      </c>
      <c r="E431" t="s" s="16">
        <v>389</v>
      </c>
      <c r="F431" t="n" s="30">
        <v>10345.0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94.62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389</v>
      </c>
      <c r="F432" t="n" s="30">
        <v>8336.0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97.35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389</v>
      </c>
      <c r="F433" t="n" s="30">
        <v>14035.0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77.32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389</v>
      </c>
      <c r="F434" t="n" s="30">
        <v>9647.0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102.23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389</v>
      </c>
      <c r="F435" t="n" s="30">
        <v>8333.0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96.07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389</v>
      </c>
      <c r="F436" t="n" s="30">
        <v>10544.0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166.91</v>
      </c>
      <c r="L436" t="s" s="16">
        <v>29</v>
      </c>
      <c r="M436" t="s" s="27">
        <v>29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389</v>
      </c>
      <c r="F437" t="n" s="30">
        <v>12389.0</v>
      </c>
      <c r="G437" t="s" s="17">
        <v>794</v>
      </c>
      <c r="H437" t="s" s="33">
        <v>21</v>
      </c>
      <c r="I437" t="s" s="16">
        <v>22</v>
      </c>
      <c r="J437" t="n" s="18">
        <v>0.8</v>
      </c>
      <c r="K437" t="n" s="18">
        <v>77.32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389</v>
      </c>
      <c r="F438" t="n" s="30">
        <v>10525.0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100.06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389</v>
      </c>
      <c r="F439" t="n" s="30">
        <v>10639.0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102.68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389</v>
      </c>
      <c r="F440" t="n" s="30">
        <v>10588.0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93.64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389</v>
      </c>
      <c r="F441" t="n" s="30">
        <v>10715.0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104.98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389</v>
      </c>
      <c r="F442" t="n" s="30">
        <v>9168.0</v>
      </c>
      <c r="G442" t="s" s="17">
        <v>799</v>
      </c>
      <c r="H442" t="s" s="33">
        <v>27</v>
      </c>
      <c r="I442" t="s" s="16">
        <v>28</v>
      </c>
      <c r="J442" t="n" s="18">
        <v>1.0</v>
      </c>
      <c r="K442" t="n" s="18">
        <v>112.74</v>
      </c>
      <c r="L442" t="s" s="16">
        <v>29</v>
      </c>
      <c r="M442" t="s" s="27">
        <v>29</v>
      </c>
    </row>
    <row r="443">
      <c r="A443" t="s" s="15">
        <v>737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13713.0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111.66</v>
      </c>
      <c r="L443" t="s" s="16">
        <v>29</v>
      </c>
      <c r="M443" t="s" s="27">
        <v>29</v>
      </c>
    </row>
    <row r="444">
      <c r="A444" t="s" s="15">
        <v>737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7434.0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102.15</v>
      </c>
      <c r="L444" t="s" s="16">
        <v>23</v>
      </c>
      <c r="M444" t="s" s="27">
        <v>23</v>
      </c>
    </row>
    <row r="445">
      <c r="A445" t="s" s="15">
        <v>737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11239.0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111.25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9443.0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78.5</v>
      </c>
      <c r="L446" t="s" s="16">
        <v>23</v>
      </c>
      <c r="M446" t="s" s="27">
        <v>23</v>
      </c>
    </row>
    <row r="447">
      <c r="A447" t="s" s="15">
        <v>737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12014.0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103.3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13633.0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84.67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10777.0</v>
      </c>
      <c r="G449" t="s" s="17">
        <v>808</v>
      </c>
      <c r="H449" t="s" s="33">
        <v>27</v>
      </c>
      <c r="I449" t="s" s="16">
        <v>28</v>
      </c>
      <c r="J449" t="n" s="18">
        <v>0.8</v>
      </c>
      <c r="K449" t="n" s="18">
        <v>149.63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13969.0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43.59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10868.0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104.98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10703.0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102.99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11197.0</v>
      </c>
      <c r="G453" t="s" s="17">
        <v>812</v>
      </c>
      <c r="H453" t="s" s="33">
        <v>27</v>
      </c>
      <c r="I453" t="s" s="16">
        <v>28</v>
      </c>
      <c r="J453" t="n" s="18">
        <v>0.5</v>
      </c>
      <c r="K453" t="n" s="18">
        <v>131.51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11314.0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213.71</v>
      </c>
      <c r="L454" t="s" s="16">
        <v>29</v>
      </c>
      <c r="M454" t="s" s="27">
        <v>29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10463.0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114.89</v>
      </c>
      <c r="L455" t="s" s="16">
        <v>29</v>
      </c>
      <c r="M455" t="s" s="27">
        <v>29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12435.0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74.86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10050.0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115.45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10455.0</v>
      </c>
      <c r="G458" t="s" s="17">
        <v>817</v>
      </c>
      <c r="H458" t="s" s="33">
        <v>21</v>
      </c>
      <c r="I458" t="s" s="16">
        <v>22</v>
      </c>
      <c r="J458" t="n" s="18">
        <v>0.5</v>
      </c>
      <c r="K458" t="n" s="18">
        <v>193.52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16689.0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77.51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13173.0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73.7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14866.0</v>
      </c>
      <c r="G461" t="s" s="17">
        <v>820</v>
      </c>
      <c r="H461" t="s" s="33">
        <v>21</v>
      </c>
      <c r="I461" t="s" s="16">
        <v>22</v>
      </c>
      <c r="J461" t="n" s="18">
        <v>0.1</v>
      </c>
      <c r="K461" t="n" s="18">
        <v>166.98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160.0</v>
      </c>
      <c r="G462" t="s" s="17">
        <v>821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21.37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116.01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73.08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110.67</v>
      </c>
      <c r="L466" t="s" s="16">
        <v>29</v>
      </c>
      <c r="M466" t="s" s="27">
        <v>29</v>
      </c>
    </row>
    <row r="467">
      <c r="A467" t="s" s="15">
        <v>737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7427.0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110.47</v>
      </c>
      <c r="L467" t="s" s="16">
        <v>29</v>
      </c>
      <c r="M467" t="s" s="27">
        <v>29</v>
      </c>
    </row>
    <row r="468">
      <c r="A468" t="s" s="15">
        <v>737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11887.0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101.56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6029.0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104.05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13636.0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114.97</v>
      </c>
      <c r="L470" t="s" s="16">
        <v>29</v>
      </c>
      <c r="M470" t="s" s="27">
        <v>29</v>
      </c>
    </row>
    <row r="471">
      <c r="A471" t="s" s="15">
        <v>737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10920.0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113.02</v>
      </c>
      <c r="L471" t="s" s="16">
        <v>29</v>
      </c>
      <c r="M471" t="s" s="27">
        <v>29</v>
      </c>
    </row>
    <row r="472">
      <c r="A472" t="s" s="15">
        <v>737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11137.0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118.78</v>
      </c>
      <c r="L472" t="s" s="16">
        <v>29</v>
      </c>
      <c r="M472" t="s" s="27">
        <v>29</v>
      </c>
    </row>
    <row r="473">
      <c r="A473" t="s" s="15">
        <v>737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6293.0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111.75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16836.0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71.4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11054.0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114.89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6720.0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112.99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9935.0</v>
      </c>
      <c r="G477" t="s" s="17">
        <v>838</v>
      </c>
      <c r="H477" t="s" s="33">
        <v>21</v>
      </c>
      <c r="I477" t="s" s="16">
        <v>22</v>
      </c>
      <c r="J477" t="n" s="18">
        <v>0.8</v>
      </c>
      <c r="K477" t="n" s="18">
        <v>140.19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8005.0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112.83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16811.0</v>
      </c>
      <c r="G479" t="s" s="17">
        <v>840</v>
      </c>
      <c r="H479" t="s" s="33">
        <v>21</v>
      </c>
      <c r="I479" t="s" s="16">
        <v>22</v>
      </c>
      <c r="J479" t="n" s="18">
        <v>0.6</v>
      </c>
      <c r="K479" t="n" s="18">
        <v>67.73</v>
      </c>
      <c r="L479" t="s" s="16">
        <v>23</v>
      </c>
      <c r="M479" t="s" s="27">
        <v>23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11280.0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107.17</v>
      </c>
      <c r="L480" t="s" s="16">
        <v>23</v>
      </c>
      <c r="M480" t="s" s="27">
        <v>23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6049.0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112.08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9161.0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114.81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14970.0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92.09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12054.0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181.06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12800.0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34.52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389</v>
      </c>
      <c r="F486" t="n" s="30">
        <v>17190.0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41.06</v>
      </c>
      <c r="L486" t="s" s="16">
        <v>23</v>
      </c>
      <c r="M486" t="s" s="27">
        <v>23</v>
      </c>
    </row>
    <row r="487">
      <c r="A487" t="s" s="15">
        <v>737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10644.0</v>
      </c>
      <c r="G487" t="s" s="17">
        <v>851</v>
      </c>
      <c r="H487" t="s" s="33">
        <v>27</v>
      </c>
      <c r="I487" t="s" s="16">
        <v>28</v>
      </c>
      <c r="J487" t="n" s="18">
        <v>1.0</v>
      </c>
      <c r="K487" t="n" s="18">
        <v>109.84</v>
      </c>
      <c r="L487" t="s" s="16">
        <v>23</v>
      </c>
      <c r="M487" t="s" s="27">
        <v>23</v>
      </c>
    </row>
    <row r="488">
      <c r="A488" t="s" s="15">
        <v>737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13182.0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79.75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13291.0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110.53</v>
      </c>
      <c r="L489" t="s" s="16">
        <v>29</v>
      </c>
      <c r="M489" t="s" s="27">
        <v>29</v>
      </c>
    </row>
    <row r="490">
      <c r="A490" t="s" s="15">
        <v>737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8535.0</v>
      </c>
      <c r="G490" t="s" s="17">
        <v>854</v>
      </c>
      <c r="H490" t="s" s="33">
        <v>27</v>
      </c>
      <c r="I490" t="s" s="16">
        <v>28</v>
      </c>
      <c r="J490" t="n" s="18">
        <v>1.0</v>
      </c>
      <c r="K490" t="n" s="18">
        <v>112.32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9236.0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113.15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17271.0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101.43</v>
      </c>
      <c r="L492" t="s" s="16">
        <v>23</v>
      </c>
      <c r="M492" t="s" s="27">
        <v>23</v>
      </c>
    </row>
    <row r="493">
      <c r="A493" t="s" s="15">
        <v>737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9857.0</v>
      </c>
      <c r="G493" t="s" s="17">
        <v>859</v>
      </c>
      <c r="H493" t="s" s="33">
        <v>860</v>
      </c>
      <c r="I493" t="s" s="16">
        <v>861</v>
      </c>
      <c r="J493" t="n" s="18">
        <v>1.0</v>
      </c>
      <c r="K493" t="n" s="18">
        <v>114.05</v>
      </c>
      <c r="L493" t="s" s="16">
        <v>29</v>
      </c>
      <c r="M493" t="s" s="27">
        <v>29</v>
      </c>
    </row>
    <row r="494">
      <c r="A494" t="s" s="15">
        <v>737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13208.0</v>
      </c>
      <c r="G494" t="s" s="17">
        <v>862</v>
      </c>
      <c r="H494" t="s" s="33">
        <v>860</v>
      </c>
      <c r="I494" t="s" s="16">
        <v>861</v>
      </c>
      <c r="J494" t="n" s="18">
        <v>1.0</v>
      </c>
      <c r="K494" t="n" s="18">
        <v>78.03</v>
      </c>
      <c r="L494" t="s" s="16">
        <v>23</v>
      </c>
      <c r="M494" t="s" s="27">
        <v>23</v>
      </c>
    </row>
    <row r="495">
      <c r="A495" t="s" s="15">
        <v>737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13914.0</v>
      </c>
      <c r="G495" t="s" s="17">
        <v>863</v>
      </c>
      <c r="H495" t="s" s="33">
        <v>860</v>
      </c>
      <c r="I495" t="s" s="16">
        <v>861</v>
      </c>
      <c r="J495" t="n" s="18">
        <v>1.0</v>
      </c>
      <c r="K495" t="n" s="18">
        <v>94.54</v>
      </c>
      <c r="L495" t="s" s="16">
        <v>23</v>
      </c>
      <c r="M495" t="s" s="27">
        <v>23</v>
      </c>
    </row>
    <row r="496">
      <c r="A496" t="s" s="15">
        <v>737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9186.0</v>
      </c>
      <c r="G496" t="s" s="17">
        <v>864</v>
      </c>
      <c r="H496" t="s" s="33">
        <v>860</v>
      </c>
      <c r="I496" t="s" s="16">
        <v>861</v>
      </c>
      <c r="J496" t="n" s="18">
        <v>1.0</v>
      </c>
      <c r="K496" t="n" s="18">
        <v>117.56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10541.0</v>
      </c>
      <c r="G497" t="s" s="17">
        <v>865</v>
      </c>
      <c r="H497" t="s" s="33">
        <v>860</v>
      </c>
      <c r="I497" t="s" s="16">
        <v>861</v>
      </c>
      <c r="J497" t="n" s="18">
        <v>1.0</v>
      </c>
      <c r="K497" t="n" s="18">
        <v>100.07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857</v>
      </c>
      <c r="D498" t="s" s="16">
        <v>858</v>
      </c>
      <c r="E498" t="s" s="16">
        <v>389</v>
      </c>
      <c r="F498" t="n" s="30">
        <v>12752.0</v>
      </c>
      <c r="G498" t="s" s="17">
        <v>866</v>
      </c>
      <c r="H498" t="s" s="33">
        <v>860</v>
      </c>
      <c r="I498" t="s" s="16">
        <v>861</v>
      </c>
      <c r="J498" t="n" s="18">
        <v>1.0</v>
      </c>
      <c r="K498" t="n" s="18">
        <v>96.19</v>
      </c>
      <c r="L498" t="s" s="16">
        <v>23</v>
      </c>
      <c r="M498" t="s" s="27">
        <v>23</v>
      </c>
    </row>
    <row r="499">
      <c r="A499" t="s" s="15">
        <v>737</v>
      </c>
      <c r="B499" t="n" s="30">
        <v>55061.0</v>
      </c>
      <c r="C499" t="s" s="16">
        <v>867</v>
      </c>
      <c r="D499" t="s" s="16">
        <v>868</v>
      </c>
      <c r="E499" t="s" s="16">
        <v>389</v>
      </c>
      <c r="F499" t="n" s="30">
        <v>8609.0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199.5</v>
      </c>
      <c r="L499" t="s" s="16">
        <v>29</v>
      </c>
      <c r="M499" t="s" s="27">
        <v>29</v>
      </c>
    </row>
    <row r="500">
      <c r="A500" t="s" s="15">
        <v>737</v>
      </c>
      <c r="B500" t="n" s="30">
        <v>55133.0</v>
      </c>
      <c r="C500" t="s" s="16">
        <v>870</v>
      </c>
      <c r="D500" t="s" s="16">
        <v>871</v>
      </c>
      <c r="E500" t="s" s="16">
        <v>389</v>
      </c>
      <c r="F500" t="n" s="30">
        <v>9027.0</v>
      </c>
      <c r="G500" t="s" s="17">
        <v>872</v>
      </c>
      <c r="H500" t="s" s="33">
        <v>27</v>
      </c>
      <c r="I500" t="s" s="16">
        <v>28</v>
      </c>
      <c r="J500" t="n" s="18">
        <v>1.0</v>
      </c>
      <c r="K500" t="n" s="18">
        <v>121.01</v>
      </c>
      <c r="L500" t="s" s="16">
        <v>29</v>
      </c>
      <c r="M500" t="s" s="27">
        <v>29</v>
      </c>
    </row>
    <row r="501">
      <c r="A501" t="s" s="15">
        <v>737</v>
      </c>
      <c r="B501" t="n" s="30">
        <v>12968.0</v>
      </c>
      <c r="C501" t="s" s="16">
        <v>873</v>
      </c>
      <c r="D501" t="s" s="16">
        <v>874</v>
      </c>
      <c r="E501" t="s" s="16">
        <v>389</v>
      </c>
      <c r="F501" t="n" s="30">
        <v>10569.0</v>
      </c>
      <c r="G501" t="s" s="17">
        <v>875</v>
      </c>
      <c r="H501" t="s" s="33">
        <v>21</v>
      </c>
      <c r="I501" t="s" s="16">
        <v>22</v>
      </c>
      <c r="J501" t="n" s="18">
        <v>1.0</v>
      </c>
      <c r="K501" t="n" s="18">
        <v>269.16</v>
      </c>
      <c r="L501" t="s" s="16">
        <v>29</v>
      </c>
      <c r="M501" t="s" s="27">
        <v>29</v>
      </c>
    </row>
    <row r="502">
      <c r="A502" t="s" s="15">
        <v>737</v>
      </c>
      <c r="B502" t="n" s="30">
        <v>24059.0</v>
      </c>
      <c r="C502" t="s" s="16">
        <v>876</v>
      </c>
      <c r="D502" t="s" s="16">
        <v>877</v>
      </c>
      <c r="E502" t="s" s="16">
        <v>389</v>
      </c>
      <c r="F502" t="n" s="30">
        <v>7125.0</v>
      </c>
      <c r="G502" t="s" s="17">
        <v>878</v>
      </c>
      <c r="H502" t="s" s="33">
        <v>21</v>
      </c>
      <c r="I502" t="s" s="16">
        <v>22</v>
      </c>
      <c r="J502" t="n" s="18">
        <v>0.5</v>
      </c>
      <c r="K502" t="n" s="18">
        <v>134.33</v>
      </c>
      <c r="L502" t="s" s="16">
        <v>29</v>
      </c>
      <c r="M502" t="s" s="27">
        <v>29</v>
      </c>
    </row>
    <row r="503">
      <c r="A503" t="s" s="15">
        <v>737</v>
      </c>
      <c r="B503" t="n" s="30">
        <v>55243.0</v>
      </c>
      <c r="C503" t="s" s="16">
        <v>879</v>
      </c>
      <c r="D503" t="s" s="16">
        <v>880</v>
      </c>
      <c r="E503" t="s" s="16">
        <v>389</v>
      </c>
      <c r="F503" t="n" s="30">
        <v>39964.0</v>
      </c>
      <c r="G503" t="s" s="17">
        <v>881</v>
      </c>
      <c r="H503" t="s" s="33">
        <v>21</v>
      </c>
      <c r="I503" t="s" s="16">
        <v>22</v>
      </c>
      <c r="J503" t="n" s="18">
        <v>0.92</v>
      </c>
      <c r="K503" t="n" s="18">
        <v>32.27</v>
      </c>
      <c r="L503" t="s" s="16">
        <v>23</v>
      </c>
      <c r="M503" t="s" s="27">
        <v>23</v>
      </c>
    </row>
    <row r="504">
      <c r="A504" t="s" s="15">
        <v>737</v>
      </c>
      <c r="B504" t="n" s="30">
        <v>109.0</v>
      </c>
      <c r="C504" t="s" s="16">
        <v>882</v>
      </c>
      <c r="D504" t="s" s="16">
        <v>883</v>
      </c>
      <c r="E504" t="s" s="16">
        <v>884</v>
      </c>
      <c r="F504" t="n" s="30">
        <v>11383.0</v>
      </c>
      <c r="G504" t="s" s="17">
        <v>885</v>
      </c>
      <c r="H504" t="s" s="33">
        <v>21</v>
      </c>
      <c r="I504" t="s" s="16">
        <v>22</v>
      </c>
      <c r="J504" t="n" s="18">
        <v>1.0</v>
      </c>
      <c r="K504" t="n" s="18">
        <v>113.33</v>
      </c>
      <c r="L504" t="s" s="16">
        <v>29</v>
      </c>
      <c r="M504" t="s" s="27">
        <v>29</v>
      </c>
    </row>
    <row r="505">
      <c r="A505" t="s" s="15">
        <v>737</v>
      </c>
      <c r="B505" t="n" s="30">
        <v>24315.0</v>
      </c>
      <c r="C505" t="s" s="16">
        <v>886</v>
      </c>
      <c r="D505" t="s" s="16">
        <v>887</v>
      </c>
      <c r="E505" t="s" s="16">
        <v>888</v>
      </c>
      <c r="F505" t="n" s="30">
        <v>8865.0</v>
      </c>
      <c r="G505" t="s" s="17">
        <v>889</v>
      </c>
      <c r="H505" t="s" s="33">
        <v>21</v>
      </c>
      <c r="I505" t="s" s="16">
        <v>22</v>
      </c>
      <c r="J505" t="n" s="18">
        <v>1.0</v>
      </c>
      <c r="K505" t="n" s="18">
        <v>150.84</v>
      </c>
      <c r="L505" t="s" s="16">
        <v>29</v>
      </c>
      <c r="M505" t="s" s="27">
        <v>29</v>
      </c>
    </row>
    <row r="506">
      <c r="A506" t="s" s="15">
        <v>737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860</v>
      </c>
      <c r="I506" t="s" s="16">
        <v>861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737</v>
      </c>
      <c r="B507" t="n" s="30">
        <v>24802.0</v>
      </c>
      <c r="C507" t="s" s="16">
        <v>890</v>
      </c>
      <c r="D507" t="s" s="16">
        <v>891</v>
      </c>
      <c r="E507" t="s" s="16">
        <v>389</v>
      </c>
      <c r="F507" t="n" s="30">
        <v>8614.0</v>
      </c>
      <c r="G507" t="s" s="17">
        <v>892</v>
      </c>
      <c r="H507" t="s" s="33">
        <v>21</v>
      </c>
      <c r="I507" t="s" s="16">
        <v>22</v>
      </c>
      <c r="J507" t="n" s="18">
        <v>0.15</v>
      </c>
      <c r="K507" t="n" s="18">
        <v>733.15</v>
      </c>
      <c r="L507" t="s" s="16">
        <v>29</v>
      </c>
      <c r="M507" t="s" s="27">
        <v>29</v>
      </c>
    </row>
    <row r="508">
      <c r="A508" t="s" s="15">
        <v>737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16687.0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54.33</v>
      </c>
      <c r="L508" t="s" s="16">
        <v>23</v>
      </c>
      <c r="M508" t="s" s="27">
        <v>23</v>
      </c>
    </row>
    <row r="509">
      <c r="A509" t="s" s="15">
        <v>737</v>
      </c>
      <c r="B509" t="n" s="30">
        <v>55145.0</v>
      </c>
      <c r="C509" t="s" s="16">
        <v>893</v>
      </c>
      <c r="D509" t="s" s="16">
        <v>894</v>
      </c>
      <c r="E509" t="s" s="16">
        <v>389</v>
      </c>
      <c r="F509" t="n" s="30">
        <v>8400.0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106.67</v>
      </c>
      <c r="L509" t="s" s="16">
        <v>23</v>
      </c>
      <c r="M509" t="s" s="27">
        <v>23</v>
      </c>
    </row>
    <row r="510">
      <c r="A510" t="s" s="15">
        <v>737</v>
      </c>
      <c r="B510" t="n" s="30">
        <v>24516.0</v>
      </c>
      <c r="C510" t="s" s="16">
        <v>897</v>
      </c>
      <c r="D510" t="s" s="16">
        <v>898</v>
      </c>
      <c r="E510" t="s" s="16">
        <v>899</v>
      </c>
      <c r="F510" t="n" s="30">
        <v>10374.0</v>
      </c>
      <c r="G510" t="s" s="17">
        <v>900</v>
      </c>
      <c r="H510" t="s" s="33">
        <v>21</v>
      </c>
      <c r="I510" t="s" s="16">
        <v>22</v>
      </c>
      <c r="J510" t="n" s="18">
        <v>0.75</v>
      </c>
      <c r="K510" t="n" s="18">
        <v>116.45</v>
      </c>
      <c r="L510" t="s" s="16">
        <v>29</v>
      </c>
      <c r="M510" t="s" s="27">
        <v>29</v>
      </c>
    </row>
    <row r="511">
      <c r="A511" t="s" s="15">
        <v>737</v>
      </c>
      <c r="B511" t="n" s="30">
        <v>55066.0</v>
      </c>
      <c r="C511" t="s" s="16">
        <v>901</v>
      </c>
      <c r="D511" t="s" s="16">
        <v>902</v>
      </c>
      <c r="E511" t="s" s="16">
        <v>389</v>
      </c>
      <c r="F511" t="n" s="30">
        <v>8573.0</v>
      </c>
      <c r="G511" t="s" s="17">
        <v>903</v>
      </c>
      <c r="H511" t="s" s="33">
        <v>21</v>
      </c>
      <c r="I511" t="s" s="16">
        <v>22</v>
      </c>
      <c r="J511" t="n" s="18">
        <v>0.9</v>
      </c>
      <c r="K511" t="n" s="18">
        <v>123.36</v>
      </c>
      <c r="L511" t="s" s="16">
        <v>29</v>
      </c>
      <c r="M511" t="s" s="27">
        <v>29</v>
      </c>
    </row>
    <row r="512">
      <c r="A512" t="s" s="15">
        <v>737</v>
      </c>
      <c r="B512" t="n" s="30">
        <v>55059.0</v>
      </c>
      <c r="C512" t="s" s="16">
        <v>904</v>
      </c>
      <c r="D512" t="s" s="16">
        <v>905</v>
      </c>
      <c r="E512" t="s" s="16">
        <v>389</v>
      </c>
      <c r="F512" t="n" s="30">
        <v>9180.0</v>
      </c>
      <c r="G512" t="s" s="17">
        <v>906</v>
      </c>
      <c r="H512" t="s" s="33">
        <v>27</v>
      </c>
      <c r="I512" t="s" s="16">
        <v>28</v>
      </c>
      <c r="J512" t="n" s="18">
        <v>1.0</v>
      </c>
      <c r="K512" t="n" s="18">
        <v>120.43</v>
      </c>
      <c r="L512" t="s" s="16">
        <v>29</v>
      </c>
      <c r="M512" t="s" s="27">
        <v>29</v>
      </c>
    </row>
    <row r="513">
      <c r="A513" t="s" s="15">
        <v>737</v>
      </c>
      <c r="B513" t="n" s="30">
        <v>24425.0</v>
      </c>
      <c r="C513" t="s" s="16">
        <v>907</v>
      </c>
      <c r="D513" t="s" s="16">
        <v>908</v>
      </c>
      <c r="E513" t="s" s="16">
        <v>909</v>
      </c>
      <c r="F513" t="n" s="30">
        <v>9209.0</v>
      </c>
      <c r="G513" t="s" s="17">
        <v>910</v>
      </c>
      <c r="H513" t="s" s="33">
        <v>860</v>
      </c>
      <c r="I513" t="s" s="16">
        <v>861</v>
      </c>
      <c r="J513" t="n" s="18">
        <v>0.98</v>
      </c>
      <c r="K513" t="n" s="18">
        <v>108.74</v>
      </c>
      <c r="L513" t="s" s="16">
        <v>23</v>
      </c>
      <c r="M513" t="s" s="27">
        <v>23</v>
      </c>
    </row>
    <row r="514">
      <c r="A514" t="s" s="15">
        <v>737</v>
      </c>
      <c r="B514" t="n" s="30">
        <v>12961.0</v>
      </c>
      <c r="C514" t="s" s="16">
        <v>911</v>
      </c>
      <c r="D514" t="s" s="16">
        <v>912</v>
      </c>
      <c r="E514" t="s" s="16">
        <v>389</v>
      </c>
      <c r="F514" t="n" s="30">
        <v>5639.0</v>
      </c>
      <c r="G514" t="s" s="17">
        <v>913</v>
      </c>
      <c r="H514" t="s" s="33">
        <v>21</v>
      </c>
      <c r="I514" t="s" s="16">
        <v>22</v>
      </c>
      <c r="J514" t="n" s="18">
        <v>1.0</v>
      </c>
      <c r="K514" t="n" s="18">
        <v>96.76</v>
      </c>
      <c r="L514" t="s" s="16">
        <v>23</v>
      </c>
      <c r="M514" t="s" s="27">
        <v>23</v>
      </c>
    </row>
    <row r="515">
      <c r="A515" t="s" s="15">
        <v>737</v>
      </c>
      <c r="B515" t="n" s="30">
        <v>55074.0</v>
      </c>
      <c r="C515" t="s" s="16">
        <v>914</v>
      </c>
      <c r="D515" t="s" s="16">
        <v>915</v>
      </c>
      <c r="E515" t="s" s="16">
        <v>389</v>
      </c>
      <c r="F515" t="n" s="30">
        <v>9240.0</v>
      </c>
      <c r="G515" t="s" s="17">
        <v>916</v>
      </c>
      <c r="H515" t="s" s="33">
        <v>21</v>
      </c>
      <c r="I515" t="s" s="16">
        <v>22</v>
      </c>
      <c r="J515" t="n" s="18">
        <v>0.8</v>
      </c>
      <c r="K515" t="n" s="18">
        <v>83.43</v>
      </c>
      <c r="L515" t="s" s="16">
        <v>23</v>
      </c>
      <c r="M515" t="s" s="27">
        <v>23</v>
      </c>
    </row>
    <row r="516">
      <c r="A516" t="s" s="15">
        <v>737</v>
      </c>
      <c r="B516" t="n" s="30">
        <v>424.0</v>
      </c>
      <c r="C516" t="s" s="16">
        <v>917</v>
      </c>
      <c r="D516" t="s" s="16">
        <v>902</v>
      </c>
      <c r="E516" t="s" s="16">
        <v>389</v>
      </c>
      <c r="F516" t="n" s="30">
        <v>12069.0</v>
      </c>
      <c r="G516" t="s" s="17">
        <v>918</v>
      </c>
      <c r="H516" t="s" s="33">
        <v>21</v>
      </c>
      <c r="I516" t="s" s="16">
        <v>22</v>
      </c>
      <c r="J516" t="n" s="18">
        <v>1.0</v>
      </c>
      <c r="K516" t="n" s="18">
        <v>50.16</v>
      </c>
      <c r="L516" t="s" s="16">
        <v>23</v>
      </c>
      <c r="M516" t="s" s="27">
        <v>23</v>
      </c>
    </row>
    <row r="517">
      <c r="A517" t="s" s="15">
        <v>737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16953.0</v>
      </c>
      <c r="G517" t="s" s="17">
        <v>921</v>
      </c>
      <c r="H517" t="s" s="33">
        <v>27</v>
      </c>
      <c r="I517" t="s" s="16">
        <v>28</v>
      </c>
      <c r="J517" t="n" s="18">
        <v>0.7</v>
      </c>
      <c r="K517" t="n" s="18">
        <v>14.31</v>
      </c>
      <c r="L517" t="s" s="16">
        <v>23</v>
      </c>
      <c r="M517" t="s" s="27">
        <v>23</v>
      </c>
    </row>
    <row r="518">
      <c r="A518" t="s" s="15">
        <v>737</v>
      </c>
      <c r="B518" t="n" s="30">
        <v>24090.0</v>
      </c>
      <c r="C518" t="s" s="16">
        <v>919</v>
      </c>
      <c r="D518" t="s" s="16">
        <v>920</v>
      </c>
      <c r="E518" t="s" s="16">
        <v>389</v>
      </c>
      <c r="F518" t="n" s="30">
        <v>13161.0</v>
      </c>
      <c r="G518" t="s" s="17">
        <v>922</v>
      </c>
      <c r="H518" t="s" s="33">
        <v>27</v>
      </c>
      <c r="I518" t="s" s="16">
        <v>28</v>
      </c>
      <c r="J518" t="n" s="18">
        <v>0.5</v>
      </c>
      <c r="K518" t="n" s="18">
        <v>239.54</v>
      </c>
      <c r="L518" t="s" s="16">
        <v>29</v>
      </c>
      <c r="M518" t="s" s="27">
        <v>29</v>
      </c>
    </row>
    <row r="519">
      <c r="A519" t="s" s="15">
        <v>737</v>
      </c>
      <c r="B519" t="n" s="30">
        <v>24507.0</v>
      </c>
      <c r="C519" t="s" s="16">
        <v>923</v>
      </c>
      <c r="D519" t="s" s="16">
        <v>924</v>
      </c>
      <c r="E519" t="s" s="16">
        <v>389</v>
      </c>
      <c r="F519" t="n" s="30">
        <v>5773.0</v>
      </c>
      <c r="G519" t="s" s="17">
        <v>925</v>
      </c>
      <c r="H519" t="s" s="33">
        <v>21</v>
      </c>
      <c r="I519" t="s" s="16">
        <v>22</v>
      </c>
      <c r="J519" t="n" s="18">
        <v>0.5</v>
      </c>
      <c r="K519" t="n" s="18">
        <v>260.56</v>
      </c>
      <c r="L519" t="s" s="16">
        <v>29</v>
      </c>
      <c r="M519" t="s" s="27">
        <v>29</v>
      </c>
    </row>
    <row r="520">
      <c r="A520" t="s" s="15">
        <v>737</v>
      </c>
      <c r="B520" t="n" s="30">
        <v>12999.0</v>
      </c>
      <c r="C520" t="s" s="16">
        <v>926</v>
      </c>
      <c r="D520" t="s" s="16">
        <v>927</v>
      </c>
      <c r="E520" t="s" s="16">
        <v>389</v>
      </c>
      <c r="F520" t="n" s="30">
        <v>6117.0</v>
      </c>
      <c r="G520" t="s" s="17">
        <v>928</v>
      </c>
      <c r="H520" t="s" s="33">
        <v>21</v>
      </c>
      <c r="I520" t="s" s="16">
        <v>22</v>
      </c>
      <c r="J520" t="n" s="18">
        <v>0.8</v>
      </c>
      <c r="K520" t="n" s="18">
        <v>104.86</v>
      </c>
      <c r="L520" t="s" s="16">
        <v>23</v>
      </c>
      <c r="M520" t="s" s="27">
        <v>23</v>
      </c>
    </row>
    <row r="521">
      <c r="A521" t="s" s="15">
        <v>737</v>
      </c>
      <c r="B521" t="n" s="30">
        <v>61.0</v>
      </c>
      <c r="C521" t="s" s="16">
        <v>929</v>
      </c>
      <c r="D521" t="s" s="16">
        <v>930</v>
      </c>
      <c r="E521" t="s" s="16">
        <v>931</v>
      </c>
      <c r="F521" t="n" s="30">
        <v>11365.0</v>
      </c>
      <c r="G521" t="s" s="17">
        <v>932</v>
      </c>
      <c r="H521" t="s" s="33">
        <v>27</v>
      </c>
      <c r="I521" t="s" s="16">
        <v>28</v>
      </c>
      <c r="J521" t="n" s="18">
        <v>0.94</v>
      </c>
      <c r="K521" t="n" s="18">
        <v>128.78</v>
      </c>
      <c r="L521" t="s" s="16">
        <v>29</v>
      </c>
      <c r="M521" t="s" s="27">
        <v>29</v>
      </c>
    </row>
    <row r="522">
      <c r="A522" t="s" s="15">
        <v>737</v>
      </c>
      <c r="B522" t="n" s="30">
        <v>24063.0</v>
      </c>
      <c r="C522" t="s" s="16">
        <v>933</v>
      </c>
      <c r="D522" t="s" s="16">
        <v>934</v>
      </c>
      <c r="E522" t="s" s="16">
        <v>389</v>
      </c>
      <c r="F522" t="n" s="30">
        <v>6567.0</v>
      </c>
      <c r="G522" t="s" s="17">
        <v>935</v>
      </c>
      <c r="H522" t="s" s="33">
        <v>21</v>
      </c>
      <c r="I522" t="s" s="16">
        <v>22</v>
      </c>
      <c r="J522" t="n" s="18">
        <v>1.0</v>
      </c>
      <c r="K522" t="n" s="18">
        <v>122.43</v>
      </c>
      <c r="L522" t="s" s="16">
        <v>29</v>
      </c>
      <c r="M522" t="s" s="27">
        <v>29</v>
      </c>
    </row>
    <row r="523">
      <c r="A523" t="s" s="15">
        <v>737</v>
      </c>
      <c r="B523" t="n" s="30">
        <v>55058.0</v>
      </c>
      <c r="C523" t="s" s="16">
        <v>936</v>
      </c>
      <c r="D523" t="s" s="16">
        <v>937</v>
      </c>
      <c r="E523" t="s" s="16">
        <v>389</v>
      </c>
      <c r="F523" t="n" s="30">
        <v>8668.0</v>
      </c>
      <c r="G523" t="s" s="17">
        <v>938</v>
      </c>
      <c r="H523" t="s" s="33">
        <v>27</v>
      </c>
      <c r="I523" t="s" s="16">
        <v>28</v>
      </c>
      <c r="J523" t="n" s="18">
        <v>0.75</v>
      </c>
      <c r="K523" t="n" s="18">
        <v>105.13</v>
      </c>
      <c r="L523" t="s" s="16">
        <v>23</v>
      </c>
      <c r="M523" t="s" s="27">
        <v>23</v>
      </c>
    </row>
    <row r="524">
      <c r="A524" t="s" s="15">
        <v>737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131.76</v>
      </c>
      <c r="L524" t="s" s="16">
        <v>29</v>
      </c>
      <c r="M524" t="s" s="27">
        <v>29</v>
      </c>
    </row>
    <row r="525">
      <c r="A525" t="s" s="15">
        <v>737</v>
      </c>
      <c r="B525" t="n" s="30">
        <v>24150.0</v>
      </c>
      <c r="C525" t="s" s="16">
        <v>939</v>
      </c>
      <c r="D525" t="s" s="16">
        <v>940</v>
      </c>
      <c r="E525" t="s" s="16">
        <v>941</v>
      </c>
      <c r="F525" t="n" s="30">
        <v>6903.0</v>
      </c>
      <c r="G525" t="s" s="17">
        <v>942</v>
      </c>
      <c r="H525" t="s" s="33">
        <v>21</v>
      </c>
      <c r="I525" t="s" s="16">
        <v>22</v>
      </c>
      <c r="J525" t="n" s="18">
        <v>0.66</v>
      </c>
      <c r="K525" t="n" s="18">
        <v>197.51</v>
      </c>
      <c r="L525" t="s" s="16">
        <v>29</v>
      </c>
      <c r="M525" t="s" s="27">
        <v>29</v>
      </c>
    </row>
    <row r="526">
      <c r="A526" t="s" s="15">
        <v>737</v>
      </c>
      <c r="B526" t="n" s="30">
        <v>27282.0</v>
      </c>
      <c r="C526" t="s" s="16">
        <v>943</v>
      </c>
      <c r="D526" t="s" s="16">
        <v>944</v>
      </c>
      <c r="E526" t="s" s="16">
        <v>487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108.19</v>
      </c>
      <c r="L526" t="s" s="16">
        <v>23</v>
      </c>
      <c r="M526" t="s" s="27">
        <v>23</v>
      </c>
    </row>
    <row r="527">
      <c r="A527" t="s" s="15">
        <v>737</v>
      </c>
      <c r="B527" t="n" s="30">
        <v>27282.0</v>
      </c>
      <c r="C527" t="s" s="16">
        <v>943</v>
      </c>
      <c r="D527" t="s" s="16">
        <v>944</v>
      </c>
      <c r="E527" t="s" s="16">
        <v>487</v>
      </c>
      <c r="F527" t="n" s="30">
        <v>9424.0</v>
      </c>
      <c r="G527" t="s" s="17">
        <v>945</v>
      </c>
      <c r="H527" t="s" s="33">
        <v>21</v>
      </c>
      <c r="I527" t="s" s="16">
        <v>22</v>
      </c>
      <c r="J527" t="n" s="18">
        <v>1.06</v>
      </c>
      <c r="K527" t="n" s="18">
        <v>79.13</v>
      </c>
      <c r="L527" t="s" s="16">
        <v>23</v>
      </c>
      <c r="M527" t="s" s="27">
        <v>23</v>
      </c>
    </row>
    <row r="528">
      <c r="A528" t="s" s="15">
        <v>737</v>
      </c>
      <c r="B528" t="n" s="30">
        <v>91.0</v>
      </c>
      <c r="C528" t="s" s="16">
        <v>946</v>
      </c>
      <c r="D528" t="s" s="16">
        <v>947</v>
      </c>
      <c r="E528" t="s" s="16">
        <v>389</v>
      </c>
      <c r="F528" t="n" s="30">
        <v>13956.0</v>
      </c>
      <c r="G528" t="s" s="17">
        <v>948</v>
      </c>
      <c r="H528" t="s" s="33">
        <v>21</v>
      </c>
      <c r="I528" t="s" s="16">
        <v>22</v>
      </c>
      <c r="J528" t="n" s="18">
        <v>0.8</v>
      </c>
      <c r="K528" t="n" s="18">
        <v>22.49</v>
      </c>
      <c r="L528" t="s" s="16">
        <v>23</v>
      </c>
      <c r="M528" t="s" s="27">
        <v>23</v>
      </c>
    </row>
    <row r="529">
      <c r="A529" t="s" s="15">
        <v>737</v>
      </c>
      <c r="B529" t="n" s="30">
        <v>12860.0</v>
      </c>
      <c r="C529" t="s" s="16">
        <v>949</v>
      </c>
      <c r="D529" t="s" s="16">
        <v>950</v>
      </c>
      <c r="E529" t="s" s="16">
        <v>389</v>
      </c>
      <c r="F529" t="n" s="30">
        <v>6904.0</v>
      </c>
      <c r="G529" t="s" s="17">
        <v>951</v>
      </c>
      <c r="H529" t="s" s="33">
        <v>21</v>
      </c>
      <c r="I529" t="s" s="16">
        <v>22</v>
      </c>
      <c r="J529" t="n" s="18">
        <v>0.92</v>
      </c>
      <c r="K529" t="n" s="18">
        <v>195.33</v>
      </c>
      <c r="L529" t="s" s="16">
        <v>29</v>
      </c>
      <c r="M529" t="s" s="27">
        <v>29</v>
      </c>
    </row>
    <row r="530">
      <c r="A530" t="s" s="15">
        <v>737</v>
      </c>
      <c r="B530" t="n" s="30">
        <v>24491.0</v>
      </c>
      <c r="C530" t="s" s="16">
        <v>952</v>
      </c>
      <c r="D530" t="s" s="16">
        <v>953</v>
      </c>
      <c r="E530" t="s" s="16">
        <v>389</v>
      </c>
      <c r="F530" t="n" s="30">
        <v>8126.0</v>
      </c>
      <c r="G530" t="s" s="17">
        <v>954</v>
      </c>
      <c r="H530" t="s" s="33">
        <v>21</v>
      </c>
      <c r="I530" t="s" s="16">
        <v>22</v>
      </c>
      <c r="J530" t="n" s="18">
        <v>0.93</v>
      </c>
      <c r="K530" t="n" s="18">
        <v>104.24</v>
      </c>
      <c r="L530" t="s" s="16">
        <v>23</v>
      </c>
      <c r="M530" t="s" s="27">
        <v>23</v>
      </c>
    </row>
    <row r="531">
      <c r="A531" t="s" s="15">
        <v>737</v>
      </c>
      <c r="B531" t="n" s="30">
        <v>24247.0</v>
      </c>
      <c r="C531" t="s" s="16">
        <v>955</v>
      </c>
      <c r="D531" t="s" s="16">
        <v>956</v>
      </c>
      <c r="E531" t="s" s="16">
        <v>389</v>
      </c>
      <c r="F531" t="n" s="30">
        <v>8471.0</v>
      </c>
      <c r="G531" t="s" s="17">
        <v>957</v>
      </c>
      <c r="H531" t="s" s="33">
        <v>21</v>
      </c>
      <c r="I531" t="s" s="16">
        <v>22</v>
      </c>
      <c r="J531" t="n" s="18">
        <v>1.0</v>
      </c>
      <c r="K531" t="n" s="18">
        <v>219.44</v>
      </c>
      <c r="L531" t="s" s="16">
        <v>29</v>
      </c>
      <c r="M531" t="s" s="27">
        <v>29</v>
      </c>
    </row>
    <row r="532">
      <c r="A532" t="s" s="15">
        <v>737</v>
      </c>
      <c r="B532" t="n" s="30">
        <v>55200.0</v>
      </c>
      <c r="C532" t="s" s="16">
        <v>958</v>
      </c>
      <c r="D532" t="s" s="16">
        <v>959</v>
      </c>
      <c r="E532" t="s" s="16">
        <v>899</v>
      </c>
      <c r="F532" t="n" s="30">
        <v>10814.0</v>
      </c>
      <c r="G532" t="s" s="17">
        <v>960</v>
      </c>
      <c r="H532" t="s" s="33">
        <v>21</v>
      </c>
      <c r="I532" t="s" s="16">
        <v>22</v>
      </c>
      <c r="J532" t="n" s="18">
        <v>0.9</v>
      </c>
      <c r="K532" t="n" s="18">
        <v>72.46</v>
      </c>
      <c r="L532" t="s" s="16">
        <v>23</v>
      </c>
      <c r="M532" t="s" s="27">
        <v>23</v>
      </c>
    </row>
    <row r="533">
      <c r="A533" t="s" s="15">
        <v>737</v>
      </c>
      <c r="B533" t="n" s="30">
        <v>55142.0</v>
      </c>
      <c r="C533" t="s" s="16">
        <v>961</v>
      </c>
      <c r="D533" t="s" s="16">
        <v>962</v>
      </c>
      <c r="E533" t="s" s="16">
        <v>963</v>
      </c>
      <c r="F533" t="n" s="30">
        <v>11098.0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103.74</v>
      </c>
      <c r="L533" t="s" s="16">
        <v>23</v>
      </c>
      <c r="M533" t="s" s="27">
        <v>23</v>
      </c>
    </row>
    <row r="534">
      <c r="A534" t="s" s="15">
        <v>737</v>
      </c>
      <c r="B534" t="n" s="30">
        <v>24160.0</v>
      </c>
      <c r="C534" t="s" s="16">
        <v>965</v>
      </c>
      <c r="D534" t="s" s="16">
        <v>966</v>
      </c>
      <c r="E534" t="s" s="16">
        <v>899</v>
      </c>
      <c r="F534" t="n" s="30">
        <v>6849.0</v>
      </c>
      <c r="G534" t="s" s="17">
        <v>967</v>
      </c>
      <c r="H534" t="s" s="33">
        <v>21</v>
      </c>
      <c r="I534" t="s" s="16">
        <v>22</v>
      </c>
      <c r="J534" t="n" s="18">
        <v>0.8</v>
      </c>
      <c r="K534" t="n" s="18">
        <v>109.84</v>
      </c>
      <c r="L534" t="s" s="16">
        <v>23</v>
      </c>
      <c r="M534" t="s" s="27">
        <v>23</v>
      </c>
    </row>
    <row r="535">
      <c r="A535" t="s" s="15">
        <v>737</v>
      </c>
      <c r="B535" t="n" s="30">
        <v>24065.0</v>
      </c>
      <c r="C535" t="s" s="16">
        <v>968</v>
      </c>
      <c r="D535" t="s" s="16">
        <v>969</v>
      </c>
      <c r="E535" t="s" s="16">
        <v>389</v>
      </c>
      <c r="F535" t="n" s="30">
        <v>7269.0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109.66</v>
      </c>
      <c r="L535" t="s" s="16">
        <v>23</v>
      </c>
      <c r="M535" t="s" s="27">
        <v>23</v>
      </c>
    </row>
    <row r="536">
      <c r="A536" t="s" s="15">
        <v>737</v>
      </c>
      <c r="B536" t="n" s="30">
        <v>55088.0</v>
      </c>
      <c r="C536" t="s" s="16">
        <v>971</v>
      </c>
      <c r="D536" t="s" s="16">
        <v>915</v>
      </c>
      <c r="E536" t="s" s="16">
        <v>389</v>
      </c>
      <c r="F536" t="n" s="30">
        <v>8166.0</v>
      </c>
      <c r="G536" t="s" s="17">
        <v>972</v>
      </c>
      <c r="H536" t="s" s="33">
        <v>21</v>
      </c>
      <c r="I536" t="s" s="16">
        <v>22</v>
      </c>
      <c r="J536" t="n" s="18">
        <v>1.0</v>
      </c>
      <c r="K536" t="n" s="18">
        <v>103.18</v>
      </c>
      <c r="L536" t="s" s="16">
        <v>23</v>
      </c>
      <c r="M536" t="s" s="27">
        <v>23</v>
      </c>
    </row>
    <row r="537">
      <c r="A537" t="s" s="15">
        <v>737</v>
      </c>
      <c r="B537" t="n" s="30">
        <v>24188.0</v>
      </c>
      <c r="C537" t="s" s="16">
        <v>973</v>
      </c>
      <c r="D537" t="s" s="16">
        <v>974</v>
      </c>
      <c r="E537" t="s" s="16">
        <v>389</v>
      </c>
      <c r="F537" t="n" s="30">
        <v>5450.0</v>
      </c>
      <c r="G537" t="s" s="17">
        <v>975</v>
      </c>
      <c r="H537" t="s" s="33">
        <v>27</v>
      </c>
      <c r="I537" t="s" s="16">
        <v>28</v>
      </c>
      <c r="J537" t="n" s="18">
        <v>1.0</v>
      </c>
      <c r="K537" t="n" s="18">
        <v>144.67</v>
      </c>
      <c r="L537" t="s" s="16">
        <v>29</v>
      </c>
      <c r="M537" t="s" s="27">
        <v>29</v>
      </c>
    </row>
    <row r="538">
      <c r="A538" t="s" s="15">
        <v>737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121.25</v>
      </c>
      <c r="L538" t="s" s="16">
        <v>29</v>
      </c>
      <c r="M538" t="s" s="27">
        <v>29</v>
      </c>
    </row>
    <row r="539">
      <c r="A539" t="s" s="15">
        <v>737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128.85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978</v>
      </c>
      <c r="H540" t="s" s="33">
        <v>21</v>
      </c>
      <c r="I540" t="s" s="16">
        <v>22</v>
      </c>
      <c r="J540" t="n" s="18">
        <v>0.3</v>
      </c>
      <c r="K540" t="n" s="18">
        <v>163.68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128.16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87.54</v>
      </c>
      <c r="L542" t="s" s="16">
        <v>23</v>
      </c>
      <c r="M542" t="s" s="27">
        <v>23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14.58</v>
      </c>
      <c r="L543" t="s" s="16">
        <v>23</v>
      </c>
      <c r="M543" t="s" s="27">
        <v>23</v>
      </c>
    </row>
    <row r="544">
      <c r="A544" t="s" s="15">
        <v>737</v>
      </c>
      <c r="B544" t="n" s="30">
        <v>24542.0</v>
      </c>
      <c r="C544" t="s" s="16">
        <v>982</v>
      </c>
      <c r="D544" t="s" s="16">
        <v>983</v>
      </c>
      <c r="E544" t="s" s="16">
        <v>389</v>
      </c>
      <c r="F544" t="n" s="30">
        <v>5813.0</v>
      </c>
      <c r="G544" t="s" s="17">
        <v>984</v>
      </c>
      <c r="H544" t="s" s="33">
        <v>21</v>
      </c>
      <c r="I544" t="s" s="16">
        <v>22</v>
      </c>
      <c r="J544" t="n" s="18">
        <v>1.2</v>
      </c>
      <c r="K544" t="n" s="18">
        <v>117.32</v>
      </c>
      <c r="L544" t="s" s="16">
        <v>29</v>
      </c>
      <c r="M544" t="s" s="27">
        <v>29</v>
      </c>
    </row>
    <row r="545">
      <c r="A545" t="s" s="15">
        <v>737</v>
      </c>
      <c r="B545" t="n" s="30">
        <v>24364.0</v>
      </c>
      <c r="C545" t="s" s="16">
        <v>985</v>
      </c>
      <c r="D545" t="s" s="16">
        <v>986</v>
      </c>
      <c r="E545" t="s" s="16">
        <v>389</v>
      </c>
      <c r="F545" t="n" s="30">
        <v>8397.0</v>
      </c>
      <c r="G545" t="s" s="17">
        <v>987</v>
      </c>
      <c r="H545" t="s" s="33">
        <v>27</v>
      </c>
      <c r="I545" t="s" s="16">
        <v>28</v>
      </c>
      <c r="J545" t="n" s="18">
        <v>1.0</v>
      </c>
      <c r="K545" t="n" s="18">
        <v>132.42</v>
      </c>
      <c r="L545" t="s" s="16">
        <v>29</v>
      </c>
      <c r="M545" t="s" s="27">
        <v>29</v>
      </c>
    </row>
    <row r="546">
      <c r="A546" t="s" s="15">
        <v>737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11719.0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38.57</v>
      </c>
      <c r="L546" t="s" s="16">
        <v>23</v>
      </c>
      <c r="M546" t="s" s="27">
        <v>23</v>
      </c>
    </row>
    <row r="547">
      <c r="A547" t="s" s="15">
        <v>737</v>
      </c>
      <c r="B547" t="n" s="30">
        <v>22271.0</v>
      </c>
      <c r="C547" t="s" s="16">
        <v>988</v>
      </c>
      <c r="D547" t="s" s="16">
        <v>989</v>
      </c>
      <c r="E547" t="s" s="16">
        <v>389</v>
      </c>
      <c r="F547" t="n" s="30">
        <v>6783.0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63.24</v>
      </c>
      <c r="L547" t="s" s="16">
        <v>23</v>
      </c>
      <c r="M547" t="s" s="27">
        <v>23</v>
      </c>
    </row>
    <row r="548">
      <c r="A548" t="s" s="15">
        <v>737</v>
      </c>
      <c r="B548" t="n" s="30">
        <v>55033.0</v>
      </c>
      <c r="C548" t="s" s="16">
        <v>992</v>
      </c>
      <c r="D548" t="s" s="16">
        <v>993</v>
      </c>
      <c r="E548" t="s" s="16">
        <v>389</v>
      </c>
      <c r="F548" t="n" s="30">
        <v>9091.0</v>
      </c>
      <c r="G548" t="s" s="17">
        <v>994</v>
      </c>
      <c r="H548" t="s" s="33">
        <v>860</v>
      </c>
      <c r="I548" t="s" s="16">
        <v>861</v>
      </c>
      <c r="J548" t="n" s="18">
        <v>0.98</v>
      </c>
      <c r="K548" t="n" s="18">
        <v>153.29</v>
      </c>
      <c r="L548" t="s" s="16">
        <v>29</v>
      </c>
      <c r="M548" t="s" s="27">
        <v>29</v>
      </c>
    </row>
    <row r="549">
      <c r="A549" t="s" s="15">
        <v>737</v>
      </c>
      <c r="B549" t="n" s="30">
        <v>24416.0</v>
      </c>
      <c r="C549" t="s" s="16">
        <v>995</v>
      </c>
      <c r="D549" t="s" s="16">
        <v>996</v>
      </c>
      <c r="E549" t="s" s="16">
        <v>389</v>
      </c>
      <c r="F549" t="n" s="30">
        <v>8472.0</v>
      </c>
      <c r="G549" t="s" s="17">
        <v>997</v>
      </c>
      <c r="H549" t="s" s="33">
        <v>860</v>
      </c>
      <c r="I549" t="s" s="16">
        <v>861</v>
      </c>
      <c r="J549" t="n" s="18">
        <v>0.98</v>
      </c>
      <c r="K549" t="n" s="18">
        <v>111.51</v>
      </c>
      <c r="L549" t="s" s="16">
        <v>29</v>
      </c>
      <c r="M549" t="s" s="27">
        <v>29</v>
      </c>
    </row>
    <row r="550">
      <c r="A550" t="s" s="15">
        <v>737</v>
      </c>
      <c r="B550" t="n" s="30">
        <v>24964.0</v>
      </c>
      <c r="C550" t="s" s="16">
        <v>998</v>
      </c>
      <c r="D550" t="s" s="16">
        <v>894</v>
      </c>
      <c r="E550" t="s" s="16">
        <v>389</v>
      </c>
      <c r="F550" t="n" s="30">
        <v>5135.0</v>
      </c>
      <c r="G550" t="s" s="17">
        <v>999</v>
      </c>
      <c r="H550" t="s" s="33">
        <v>21</v>
      </c>
      <c r="I550" t="s" s="16">
        <v>22</v>
      </c>
      <c r="J550" t="n" s="18">
        <v>0.8</v>
      </c>
      <c r="K550" t="n" s="18">
        <v>84.36</v>
      </c>
      <c r="L550" t="s" s="16">
        <v>23</v>
      </c>
      <c r="M550" t="s" s="27">
        <v>23</v>
      </c>
    </row>
    <row r="551">
      <c r="A551" t="s" s="15">
        <v>737</v>
      </c>
      <c r="B551" t="n" s="30">
        <v>24667.0</v>
      </c>
      <c r="C551" t="s" s="16">
        <v>1000</v>
      </c>
      <c r="D551" t="s" s="16">
        <v>1001</v>
      </c>
      <c r="E551" t="s" s="16">
        <v>389</v>
      </c>
      <c r="F551" t="n" s="30">
        <v>6741.0</v>
      </c>
      <c r="G551" t="s" s="17">
        <v>1002</v>
      </c>
      <c r="H551" t="s" s="33">
        <v>21</v>
      </c>
      <c r="I551" t="s" s="16">
        <v>22</v>
      </c>
      <c r="J551" t="n" s="18">
        <v>0.5</v>
      </c>
      <c r="K551" t="n" s="18">
        <v>101.43</v>
      </c>
      <c r="L551" t="s" s="16">
        <v>23</v>
      </c>
      <c r="M551" t="s" s="27">
        <v>23</v>
      </c>
    </row>
    <row r="552">
      <c r="A552" t="s" s="15">
        <v>737</v>
      </c>
      <c r="B552" t="n" s="30">
        <v>55221.0</v>
      </c>
      <c r="C552" t="s" s="16">
        <v>1003</v>
      </c>
      <c r="D552" t="s" s="16">
        <v>1004</v>
      </c>
      <c r="E552" t="s" s="16">
        <v>389</v>
      </c>
      <c r="F552" t="n" s="30">
        <v>11287.0</v>
      </c>
      <c r="G552" t="s" s="17">
        <v>1005</v>
      </c>
      <c r="H552" t="s" s="33">
        <v>21</v>
      </c>
      <c r="I552" t="s" s="16">
        <v>22</v>
      </c>
      <c r="J552" t="n" s="18">
        <v>1.0</v>
      </c>
      <c r="K552" t="n" s="18">
        <v>201.68</v>
      </c>
      <c r="L552" t="s" s="16">
        <v>29</v>
      </c>
      <c r="M552" t="s" s="27">
        <v>29</v>
      </c>
    </row>
    <row r="553">
      <c r="A553" t="s" s="15">
        <v>737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27</v>
      </c>
      <c r="I553" t="s" s="16">
        <v>28</v>
      </c>
      <c r="J553" t="n" s="18">
        <v>0.55</v>
      </c>
      <c r="K553" t="n" s="18">
        <v>64.93</v>
      </c>
      <c r="L553" t="s" s="16">
        <v>23</v>
      </c>
      <c r="M553" t="s" s="27">
        <v>23</v>
      </c>
    </row>
    <row r="554">
      <c r="A554" t="s" s="15">
        <v>737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7014.0</v>
      </c>
      <c r="G554" t="s" s="17">
        <v>1009</v>
      </c>
      <c r="H554" t="s" s="33">
        <v>21</v>
      </c>
      <c r="I554" t="s" s="16">
        <v>22</v>
      </c>
      <c r="J554" t="n" s="18">
        <v>0.65</v>
      </c>
      <c r="K554" t="n" s="18">
        <v>134.27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1006</v>
      </c>
      <c r="D555" t="s" s="16">
        <v>1007</v>
      </c>
      <c r="E555" t="s" s="16">
        <v>1008</v>
      </c>
      <c r="F555" t="n" s="30">
        <v>7970.0</v>
      </c>
      <c r="G555" t="s" s="17">
        <v>1010</v>
      </c>
      <c r="H555" t="s" s="33">
        <v>21</v>
      </c>
      <c r="I555" t="s" s="16">
        <v>22</v>
      </c>
      <c r="J555" t="n" s="18">
        <v>1.0</v>
      </c>
      <c r="K555" t="n" s="18">
        <v>107.54</v>
      </c>
      <c r="L555" t="s" s="16">
        <v>23</v>
      </c>
      <c r="M555" t="s" s="27">
        <v>23</v>
      </c>
    </row>
    <row r="556">
      <c r="A556" t="s" s="15">
        <v>737</v>
      </c>
      <c r="B556" t="n" s="30">
        <v>55073.0</v>
      </c>
      <c r="C556" t="s" s="16">
        <v>1011</v>
      </c>
      <c r="D556" t="s" s="16">
        <v>1012</v>
      </c>
      <c r="E556" t="s" s="16">
        <v>389</v>
      </c>
      <c r="F556" t="n" s="30">
        <v>7209.0</v>
      </c>
      <c r="G556" t="s" s="17">
        <v>1013</v>
      </c>
      <c r="H556" t="s" s="33">
        <v>21</v>
      </c>
      <c r="I556" t="s" s="16">
        <v>22</v>
      </c>
      <c r="J556" t="n" s="18">
        <v>1.0</v>
      </c>
      <c r="K556" t="n" s="18">
        <v>91.96</v>
      </c>
      <c r="L556" t="s" s="16">
        <v>23</v>
      </c>
      <c r="M556" t="s" s="27">
        <v>23</v>
      </c>
    </row>
    <row r="557">
      <c r="A557" t="s" s="15">
        <v>737</v>
      </c>
      <c r="B557" t="n" s="30">
        <v>24239.0</v>
      </c>
      <c r="C557" t="s" s="16">
        <v>1014</v>
      </c>
      <c r="D557" t="s" s="16">
        <v>950</v>
      </c>
      <c r="E557" t="s" s="16">
        <v>389</v>
      </c>
      <c r="F557" t="n" s="30">
        <v>7430.0</v>
      </c>
      <c r="G557" t="s" s="17">
        <v>1015</v>
      </c>
      <c r="H557" t="s" s="33">
        <v>21</v>
      </c>
      <c r="I557" t="s" s="16">
        <v>22</v>
      </c>
      <c r="J557" t="n" s="18">
        <v>0.9</v>
      </c>
      <c r="K557" t="n" s="18">
        <v>109.16</v>
      </c>
      <c r="L557" t="s" s="16">
        <v>23</v>
      </c>
      <c r="M557" t="s" s="27">
        <v>23</v>
      </c>
    </row>
    <row r="558">
      <c r="A558" t="s" s="15">
        <v>737</v>
      </c>
      <c r="B558" t="n" s="30">
        <v>55115.0</v>
      </c>
      <c r="C558" t="s" s="16">
        <v>1016</v>
      </c>
      <c r="D558" t="s" s="16">
        <v>950</v>
      </c>
      <c r="E558" t="s" s="16">
        <v>389</v>
      </c>
      <c r="F558" t="n" s="30">
        <v>9274.0</v>
      </c>
      <c r="G558" t="s" s="17">
        <v>1017</v>
      </c>
      <c r="H558" t="s" s="33">
        <v>21</v>
      </c>
      <c r="I558" t="s" s="16">
        <v>22</v>
      </c>
      <c r="J558" t="n" s="18">
        <v>0.9</v>
      </c>
      <c r="K558" t="n" s="18">
        <v>110.78</v>
      </c>
      <c r="L558" t="s" s="16">
        <v>29</v>
      </c>
      <c r="M558" t="s" s="27">
        <v>29</v>
      </c>
    </row>
    <row r="559">
      <c r="A559" t="s" s="15">
        <v>737</v>
      </c>
      <c r="B559" t="n" s="30">
        <v>24334.0</v>
      </c>
      <c r="C559" t="s" s="16">
        <v>1018</v>
      </c>
      <c r="D559" t="s" s="16">
        <v>1019</v>
      </c>
      <c r="E559" t="s" s="16">
        <v>389</v>
      </c>
      <c r="F559" t="n" s="30">
        <v>8994.0</v>
      </c>
      <c r="G559" t="s" s="17">
        <v>1020</v>
      </c>
      <c r="H559" t="s" s="33">
        <v>27</v>
      </c>
      <c r="I559" t="s" s="16">
        <v>28</v>
      </c>
      <c r="J559" t="n" s="18">
        <v>1.0</v>
      </c>
      <c r="K559" t="n" s="18">
        <v>110.59</v>
      </c>
      <c r="L559" t="s" s="16">
        <v>29</v>
      </c>
      <c r="M559" t="s" s="27">
        <v>29</v>
      </c>
    </row>
    <row r="560">
      <c r="A560" t="s" s="15">
        <v>737</v>
      </c>
      <c r="B560" t="n" s="30">
        <v>55104.0</v>
      </c>
      <c r="C560" t="s" s="16">
        <v>1021</v>
      </c>
      <c r="D560" t="s" s="16">
        <v>1022</v>
      </c>
      <c r="E560" t="s" s="16">
        <v>389</v>
      </c>
      <c r="F560" t="n" s="30">
        <v>9231.0</v>
      </c>
      <c r="G560" t="s" s="17">
        <v>1023</v>
      </c>
      <c r="H560" t="s" s="33">
        <v>21</v>
      </c>
      <c r="I560" t="s" s="16">
        <v>22</v>
      </c>
      <c r="J560" t="n" s="18">
        <v>1.2</v>
      </c>
      <c r="K560" t="n" s="18">
        <v>80.25</v>
      </c>
      <c r="L560" t="s" s="16">
        <v>23</v>
      </c>
      <c r="M560" t="s" s="27">
        <v>23</v>
      </c>
    </row>
    <row r="561">
      <c r="A561" t="s" s="15">
        <v>737</v>
      </c>
      <c r="B561" t="n" s="30">
        <v>12969.0</v>
      </c>
      <c r="C561" t="s" s="16">
        <v>1024</v>
      </c>
      <c r="D561" t="s" s="16">
        <v>1025</v>
      </c>
      <c r="E561" t="s" s="16">
        <v>389</v>
      </c>
      <c r="F561" t="n" s="30">
        <v>6895.0</v>
      </c>
      <c r="G561" t="s" s="17">
        <v>1026</v>
      </c>
      <c r="H561" t="s" s="33">
        <v>21</v>
      </c>
      <c r="I561" t="s" s="16">
        <v>22</v>
      </c>
      <c r="J561" t="n" s="18">
        <v>0.7</v>
      </c>
      <c r="K561" t="n" s="18">
        <v>111.53</v>
      </c>
      <c r="L561" t="s" s="16">
        <v>29</v>
      </c>
      <c r="M561" t="s" s="27">
        <v>29</v>
      </c>
    </row>
    <row r="562">
      <c r="A562" t="s" s="15">
        <v>737</v>
      </c>
      <c r="B562" t="n" s="30">
        <v>24234.0</v>
      </c>
      <c r="C562" t="s" s="16">
        <v>1027</v>
      </c>
      <c r="D562" t="s" s="16">
        <v>1028</v>
      </c>
      <c r="E562" t="s" s="16">
        <v>389</v>
      </c>
      <c r="F562" t="n" s="30">
        <v>6821.0</v>
      </c>
      <c r="G562" t="s" s="17">
        <v>1029</v>
      </c>
      <c r="H562" t="s" s="33">
        <v>21</v>
      </c>
      <c r="I562" t="s" s="16">
        <v>22</v>
      </c>
      <c r="J562" t="n" s="18">
        <v>0.7</v>
      </c>
      <c r="K562" t="n" s="18">
        <v>101.62</v>
      </c>
      <c r="L562" t="s" s="16">
        <v>23</v>
      </c>
      <c r="M562" t="s" s="27">
        <v>23</v>
      </c>
    </row>
    <row r="563">
      <c r="A563" t="s" s="15">
        <v>737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113.58</v>
      </c>
      <c r="L563" t="s" s="16">
        <v>29</v>
      </c>
      <c r="M563" t="s" s="27">
        <v>29</v>
      </c>
    </row>
    <row r="564">
      <c r="A564" t="s" s="15">
        <v>737</v>
      </c>
      <c r="B564" t="n" s="30">
        <v>14.0</v>
      </c>
      <c r="C564" t="s" s="16">
        <v>1030</v>
      </c>
      <c r="D564" t="s" s="16">
        <v>1031</v>
      </c>
      <c r="E564" t="s" s="16">
        <v>1032</v>
      </c>
      <c r="F564" t="n" s="30">
        <v>13011.0</v>
      </c>
      <c r="G564" t="s" s="17">
        <v>1033</v>
      </c>
      <c r="H564" t="s" s="33">
        <v>27</v>
      </c>
      <c r="I564" t="s" s="16">
        <v>28</v>
      </c>
      <c r="J564" t="n" s="18">
        <v>0.4</v>
      </c>
      <c r="K564" t="n" s="18">
        <v>80.48</v>
      </c>
      <c r="L564" t="s" s="16">
        <v>23</v>
      </c>
      <c r="M564" t="s" s="27">
        <v>23</v>
      </c>
    </row>
    <row r="565">
      <c r="A565" t="s" s="15">
        <v>737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27</v>
      </c>
      <c r="I565" t="s" s="16">
        <v>28</v>
      </c>
      <c r="J565" t="n" s="18">
        <v>0.6</v>
      </c>
      <c r="K565" t="n" s="18">
        <v>114.14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1034</v>
      </c>
      <c r="D566" t="s" s="16">
        <v>1035</v>
      </c>
      <c r="E566" t="s" s="16">
        <v>963</v>
      </c>
      <c r="F566" t="n" s="30">
        <v>7971.0</v>
      </c>
      <c r="G566" t="s" s="17">
        <v>1036</v>
      </c>
      <c r="H566" t="s" s="33">
        <v>21</v>
      </c>
      <c r="I566" t="s" s="16">
        <v>22</v>
      </c>
      <c r="J566" t="n" s="18">
        <v>0.31</v>
      </c>
      <c r="K566" t="n" s="18">
        <v>340.25</v>
      </c>
      <c r="L566" t="s" s="16">
        <v>29</v>
      </c>
      <c r="M566" t="s" s="27">
        <v>29</v>
      </c>
    </row>
    <row r="567">
      <c r="A567" t="s" s="15">
        <v>737</v>
      </c>
      <c r="B567" t="n" s="30">
        <v>601.0</v>
      </c>
      <c r="C567" t="s" s="16">
        <v>1037</v>
      </c>
      <c r="D567" t="s" s="16">
        <v>1038</v>
      </c>
      <c r="E567" t="s" s="16">
        <v>389</v>
      </c>
      <c r="F567" t="n" s="30">
        <v>11547.0</v>
      </c>
      <c r="G567" t="s" s="17">
        <v>1039</v>
      </c>
      <c r="H567" t="s" s="33">
        <v>21</v>
      </c>
      <c r="I567" t="s" s="16">
        <v>22</v>
      </c>
      <c r="J567" t="n" s="18">
        <v>1.0</v>
      </c>
      <c r="K567" t="n" s="18">
        <v>28.04</v>
      </c>
      <c r="L567" t="s" s="16">
        <v>23</v>
      </c>
      <c r="M567" t="s" s="27">
        <v>23</v>
      </c>
    </row>
    <row r="568">
      <c r="A568" t="s" s="15">
        <v>737</v>
      </c>
      <c r="B568" t="n" s="30">
        <v>55134.0</v>
      </c>
      <c r="C568" t="s" s="16">
        <v>1040</v>
      </c>
      <c r="D568" t="s" s="16">
        <v>1038</v>
      </c>
      <c r="E568" t="s" s="16">
        <v>389</v>
      </c>
      <c r="F568" t="n" s="30">
        <v>9490.0</v>
      </c>
      <c r="G568" t="s" s="17">
        <v>1041</v>
      </c>
      <c r="H568" t="s" s="33">
        <v>21</v>
      </c>
      <c r="I568" t="s" s="16">
        <v>22</v>
      </c>
      <c r="J568" t="n" s="18">
        <v>1.07</v>
      </c>
      <c r="K568" t="n" s="18">
        <v>113.89</v>
      </c>
      <c r="L568" t="s" s="16">
        <v>29</v>
      </c>
      <c r="M568" t="s" s="27">
        <v>29</v>
      </c>
    </row>
    <row r="569">
      <c r="A569" t="s" s="15">
        <v>737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17483.0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90.59</v>
      </c>
      <c r="L569" t="s" s="16">
        <v>23</v>
      </c>
      <c r="M569" t="s" s="27">
        <v>23</v>
      </c>
    </row>
    <row r="570">
      <c r="A570" t="s" s="15">
        <v>737</v>
      </c>
      <c r="B570" t="n" s="30">
        <v>12867.0</v>
      </c>
      <c r="C570" t="s" s="16">
        <v>1042</v>
      </c>
      <c r="D570" t="s" s="16">
        <v>1043</v>
      </c>
      <c r="E570" t="s" s="16">
        <v>389</v>
      </c>
      <c r="F570" t="n" s="30">
        <v>14991.0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80.5</v>
      </c>
      <c r="L570" t="s" s="16">
        <v>23</v>
      </c>
      <c r="M570" t="s" s="27">
        <v>23</v>
      </c>
    </row>
    <row r="571">
      <c r="A571" t="s" s="15">
        <v>737</v>
      </c>
      <c r="B571" t="n" s="30">
        <v>24230.0</v>
      </c>
      <c r="C571" t="s" s="16">
        <v>1046</v>
      </c>
      <c r="D571" t="s" s="16">
        <v>1047</v>
      </c>
      <c r="E571" t="s" s="16">
        <v>389</v>
      </c>
      <c r="F571" t="n" s="30">
        <v>7986.0</v>
      </c>
      <c r="G571" t="s" s="17">
        <v>1048</v>
      </c>
      <c r="H571" t="s" s="33">
        <v>27</v>
      </c>
      <c r="I571" t="s" s="16">
        <v>28</v>
      </c>
      <c r="J571" t="n" s="18">
        <v>1.0</v>
      </c>
      <c r="K571" t="n" s="18">
        <v>99.67</v>
      </c>
      <c r="L571" t="s" s="16">
        <v>23</v>
      </c>
      <c r="M571" t="s" s="27">
        <v>23</v>
      </c>
    </row>
    <row r="572">
      <c r="A572" t="s" s="15">
        <v>737</v>
      </c>
      <c r="B572" t="n" s="30">
        <v>24199.0</v>
      </c>
      <c r="C572" t="s" s="16">
        <v>1049</v>
      </c>
      <c r="D572" t="s" s="16">
        <v>1050</v>
      </c>
      <c r="E572" t="s" s="16">
        <v>389</v>
      </c>
      <c r="F572" t="n" s="30">
        <v>8457.0</v>
      </c>
      <c r="G572" t="s" s="17">
        <v>1051</v>
      </c>
      <c r="H572" t="s" s="33">
        <v>27</v>
      </c>
      <c r="I572" t="s" s="16">
        <v>28</v>
      </c>
      <c r="J572" t="n" s="18">
        <v>1.0</v>
      </c>
      <c r="K572" t="n" s="18">
        <v>93.05</v>
      </c>
      <c r="L572" t="s" s="16">
        <v>23</v>
      </c>
      <c r="M572" t="s" s="27">
        <v>23</v>
      </c>
    </row>
    <row r="573">
      <c r="A573" t="s" s="15">
        <v>737</v>
      </c>
      <c r="B573" t="n" s="30">
        <v>55186.0</v>
      </c>
      <c r="C573" t="s" s="16">
        <v>1052</v>
      </c>
      <c r="D573" t="s" s="16">
        <v>1053</v>
      </c>
      <c r="E573" t="s" s="16">
        <v>389</v>
      </c>
      <c r="F573" t="n" s="30">
        <v>5419.0</v>
      </c>
      <c r="G573" t="s" s="17">
        <v>1054</v>
      </c>
      <c r="H573" t="s" s="33">
        <v>21</v>
      </c>
      <c r="I573" t="s" s="16">
        <v>22</v>
      </c>
      <c r="J573" t="n" s="18">
        <v>0.8</v>
      </c>
      <c r="K573" t="n" s="18">
        <v>115.51</v>
      </c>
      <c r="L573" t="s" s="16">
        <v>29</v>
      </c>
      <c r="M573" t="s" s="27">
        <v>29</v>
      </c>
    </row>
    <row r="574">
      <c r="A574" t="s" s="15">
        <v>737</v>
      </c>
      <c r="B574" t="n" s="30">
        <v>55156.0</v>
      </c>
      <c r="C574" t="s" s="16">
        <v>1055</v>
      </c>
      <c r="D574" t="s" s="16">
        <v>940</v>
      </c>
      <c r="E574" t="s" s="16">
        <v>941</v>
      </c>
      <c r="F574" t="n" s="30">
        <v>10586.0</v>
      </c>
      <c r="G574" t="s" s="17">
        <v>1056</v>
      </c>
      <c r="H574" t="s" s="33">
        <v>21</v>
      </c>
      <c r="I574" t="s" s="16">
        <v>22</v>
      </c>
      <c r="J574" t="n" s="18">
        <v>0.55</v>
      </c>
      <c r="K574" t="n" s="18">
        <v>144.3</v>
      </c>
      <c r="L574" t="s" s="16">
        <v>29</v>
      </c>
      <c r="M574" t="s" s="27">
        <v>29</v>
      </c>
    </row>
    <row r="575">
      <c r="A575" t="s" s="15">
        <v>737</v>
      </c>
      <c r="B575" t="n" s="30">
        <v>55156.0</v>
      </c>
      <c r="C575" t="s" s="16">
        <v>1055</v>
      </c>
      <c r="D575" t="s" s="16">
        <v>940</v>
      </c>
      <c r="E575" t="s" s="16">
        <v>941</v>
      </c>
      <c r="F575" t="n" s="30">
        <v>10586.0</v>
      </c>
      <c r="G575" t="s" s="17">
        <v>1056</v>
      </c>
      <c r="H575" t="s" s="33">
        <v>27</v>
      </c>
      <c r="I575" t="s" s="16">
        <v>28</v>
      </c>
      <c r="J575" t="n" s="18">
        <v>0.3</v>
      </c>
      <c r="K575" t="n" s="18">
        <v>110.59</v>
      </c>
      <c r="L575" t="s" s="16">
        <v>29</v>
      </c>
      <c r="M575" t="s" s="27">
        <v>29</v>
      </c>
    </row>
    <row r="576">
      <c r="A576" t="s" s="15">
        <v>737</v>
      </c>
      <c r="B576" t="n" s="30">
        <v>24353.0</v>
      </c>
      <c r="C576" t="s" s="16">
        <v>1057</v>
      </c>
      <c r="D576" t="s" s="16">
        <v>1058</v>
      </c>
      <c r="E576" t="s" s="16">
        <v>1059</v>
      </c>
      <c r="F576" t="n" s="30">
        <v>10786.0</v>
      </c>
      <c r="G576" t="s" s="17">
        <v>1060</v>
      </c>
      <c r="H576" t="s" s="33">
        <v>21</v>
      </c>
      <c r="I576" t="s" s="16">
        <v>22</v>
      </c>
      <c r="J576" t="n" s="18">
        <v>1.2</v>
      </c>
      <c r="K576" t="n" s="18">
        <v>103.86</v>
      </c>
      <c r="L576" t="s" s="16">
        <v>23</v>
      </c>
      <c r="M576" t="s" s="27">
        <v>23</v>
      </c>
    </row>
    <row r="577">
      <c r="A577" t="s" s="15">
        <v>737</v>
      </c>
      <c r="B577" t="n" s="30">
        <v>24246.0</v>
      </c>
      <c r="C577" t="s" s="16">
        <v>1061</v>
      </c>
      <c r="D577" t="s" s="16">
        <v>1062</v>
      </c>
      <c r="E577" t="s" s="16">
        <v>1063</v>
      </c>
      <c r="F577" t="n" s="30">
        <v>6371.0</v>
      </c>
      <c r="G577" t="s" s="17">
        <v>1064</v>
      </c>
      <c r="H577" t="s" s="33">
        <v>27</v>
      </c>
      <c r="I577" t="s" s="16">
        <v>28</v>
      </c>
      <c r="J577" t="n" s="18">
        <v>1.0</v>
      </c>
      <c r="K577" t="n" s="18">
        <v>99.09</v>
      </c>
      <c r="L577" t="s" s="16">
        <v>23</v>
      </c>
      <c r="M577" t="s" s="27">
        <v>23</v>
      </c>
    </row>
    <row r="578">
      <c r="A578" t="s" s="15">
        <v>737</v>
      </c>
      <c r="B578" t="n" s="30">
        <v>138.0</v>
      </c>
      <c r="C578" t="s" s="16">
        <v>1065</v>
      </c>
      <c r="D578" t="s" s="16">
        <v>1066</v>
      </c>
      <c r="E578" t="s" s="16">
        <v>389</v>
      </c>
      <c r="F578" t="n" s="30">
        <v>10619.0</v>
      </c>
      <c r="G578" t="s" s="17">
        <v>1067</v>
      </c>
      <c r="H578" t="s" s="33">
        <v>21</v>
      </c>
      <c r="I578" t="s" s="16">
        <v>22</v>
      </c>
      <c r="J578" t="n" s="18">
        <v>1.0</v>
      </c>
      <c r="K578" t="n" s="18">
        <v>24.8</v>
      </c>
      <c r="L578" t="s" s="16">
        <v>23</v>
      </c>
      <c r="M578" t="s" s="27">
        <v>23</v>
      </c>
    </row>
    <row r="579">
      <c r="A579" t="s" s="15">
        <v>737</v>
      </c>
      <c r="B579" t="n" s="30">
        <v>24520.0</v>
      </c>
      <c r="C579" t="s" s="16">
        <v>1068</v>
      </c>
      <c r="D579" t="s" s="16">
        <v>1069</v>
      </c>
      <c r="E579" t="s" s="16">
        <v>389</v>
      </c>
      <c r="F579" t="n" s="30">
        <v>5413.0</v>
      </c>
      <c r="G579" t="s" s="17">
        <v>1070</v>
      </c>
      <c r="H579" t="s" s="33">
        <v>21</v>
      </c>
      <c r="I579" t="s" s="16">
        <v>22</v>
      </c>
      <c r="J579" t="n" s="18">
        <v>1.0</v>
      </c>
      <c r="K579" t="n" s="18">
        <v>137.69</v>
      </c>
      <c r="L579" t="s" s="16">
        <v>29</v>
      </c>
      <c r="M579" t="s" s="27">
        <v>29</v>
      </c>
    </row>
    <row r="580">
      <c r="A580" t="s" s="15">
        <v>737</v>
      </c>
      <c r="B580" t="n" s="30">
        <v>24925.0</v>
      </c>
      <c r="C580" t="s" s="16">
        <v>1071</v>
      </c>
      <c r="D580" t="s" s="16">
        <v>1072</v>
      </c>
      <c r="E580" t="s" s="16">
        <v>389</v>
      </c>
      <c r="F580" t="n" s="30">
        <v>7109.0</v>
      </c>
      <c r="G580" t="s" s="17">
        <v>1073</v>
      </c>
      <c r="H580" t="s" s="33">
        <v>21</v>
      </c>
      <c r="I580" t="s" s="16">
        <v>22</v>
      </c>
      <c r="J580" t="n" s="18">
        <v>1.0</v>
      </c>
      <c r="K580" t="n" s="18">
        <v>145.73</v>
      </c>
      <c r="L580" t="s" s="16">
        <v>29</v>
      </c>
      <c r="M580" t="s" s="27">
        <v>29</v>
      </c>
    </row>
    <row r="581">
      <c r="A581" t="s" s="15">
        <v>737</v>
      </c>
      <c r="B581" t="n" s="30">
        <v>55259.0</v>
      </c>
      <c r="C581" t="s" s="16">
        <v>1074</v>
      </c>
      <c r="D581" t="s" s="16">
        <v>1075</v>
      </c>
      <c r="E581" t="s" s="16">
        <v>389</v>
      </c>
      <c r="F581" t="n" s="30">
        <v>11286.0</v>
      </c>
      <c r="G581" t="s" s="17">
        <v>1076</v>
      </c>
      <c r="H581" t="s" s="33">
        <v>21</v>
      </c>
      <c r="I581" t="s" s="16">
        <v>22</v>
      </c>
      <c r="J581" t="n" s="18">
        <v>0.8</v>
      </c>
      <c r="K581" t="n" s="18">
        <v>174.14</v>
      </c>
      <c r="L581" t="s" s="16">
        <v>29</v>
      </c>
      <c r="M581" t="s" s="27">
        <v>29</v>
      </c>
    </row>
    <row r="582">
      <c r="A582" t="s" s="15">
        <v>737</v>
      </c>
      <c r="B582" t="n" s="30">
        <v>55072.0</v>
      </c>
      <c r="C582" t="s" s="16">
        <v>1077</v>
      </c>
      <c r="D582" t="s" s="16">
        <v>1012</v>
      </c>
      <c r="E582" t="s" s="16">
        <v>389</v>
      </c>
      <c r="F582" t="n" s="30">
        <v>9164.0</v>
      </c>
      <c r="G582" t="s" s="17">
        <v>1078</v>
      </c>
      <c r="H582" t="s" s="33">
        <v>21</v>
      </c>
      <c r="I582" t="s" s="16">
        <v>22</v>
      </c>
      <c r="J582" t="n" s="18">
        <v>1.0</v>
      </c>
      <c r="K582" t="n" s="18">
        <v>120.06</v>
      </c>
      <c r="L582" t="s" s="16">
        <v>29</v>
      </c>
      <c r="M582" t="s" s="27">
        <v>29</v>
      </c>
    </row>
    <row r="583">
      <c r="A583" t="s" s="15">
        <v>737</v>
      </c>
      <c r="B583" t="n" s="30">
        <v>24911.0</v>
      </c>
      <c r="C583" t="s" s="16">
        <v>1079</v>
      </c>
      <c r="D583" t="s" s="16">
        <v>894</v>
      </c>
      <c r="E583" t="s" s="16">
        <v>389</v>
      </c>
      <c r="F583" t="n" s="30">
        <v>3870.0</v>
      </c>
      <c r="G583" t="s" s="17">
        <v>1080</v>
      </c>
      <c r="H583" t="s" s="33">
        <v>21</v>
      </c>
      <c r="I583" t="s" s="16">
        <v>22</v>
      </c>
      <c r="J583" t="n" s="18">
        <v>0.6</v>
      </c>
      <c r="K583" t="n" s="18">
        <v>164.49</v>
      </c>
      <c r="L583" t="s" s="16">
        <v>29</v>
      </c>
      <c r="M583" t="s" s="27">
        <v>29</v>
      </c>
    </row>
    <row r="584">
      <c r="A584" t="s" s="15">
        <v>737</v>
      </c>
      <c r="B584" t="n" s="30">
        <v>24184.0</v>
      </c>
      <c r="C584" t="s" s="16">
        <v>1081</v>
      </c>
      <c r="D584" t="s" s="16">
        <v>1082</v>
      </c>
      <c r="E584" t="s" s="16">
        <v>389</v>
      </c>
      <c r="F584" t="n" s="30">
        <v>7151.0</v>
      </c>
      <c r="G584" t="s" s="17">
        <v>1083</v>
      </c>
      <c r="H584" t="s" s="33">
        <v>21</v>
      </c>
      <c r="I584" t="s" s="16">
        <v>22</v>
      </c>
      <c r="J584" t="n" s="18">
        <v>1.02</v>
      </c>
      <c r="K584" t="n" s="18">
        <v>110.16</v>
      </c>
      <c r="L584" t="s" s="16">
        <v>29</v>
      </c>
      <c r="M584" t="s" s="27">
        <v>29</v>
      </c>
    </row>
    <row r="585">
      <c r="A585" t="s" s="15">
        <v>737</v>
      </c>
      <c r="B585" t="n" s="30">
        <v>24485.0</v>
      </c>
      <c r="C585" t="s" s="16">
        <v>1084</v>
      </c>
      <c r="D585" t="s" s="16">
        <v>1085</v>
      </c>
      <c r="E585" t="s" s="16">
        <v>1086</v>
      </c>
      <c r="F585" t="n" s="30">
        <v>9746.0</v>
      </c>
      <c r="G585" t="s" s="17">
        <v>1087</v>
      </c>
      <c r="H585" t="s" s="33">
        <v>21</v>
      </c>
      <c r="I585" t="s" s="16">
        <v>22</v>
      </c>
      <c r="J585" t="n" s="18">
        <v>0.7</v>
      </c>
      <c r="K585" t="n" s="18">
        <v>124.55</v>
      </c>
      <c r="L585" t="s" s="16">
        <v>29</v>
      </c>
      <c r="M585" t="s" s="27">
        <v>29</v>
      </c>
    </row>
    <row r="586">
      <c r="A586" t="s" s="15">
        <v>737</v>
      </c>
      <c r="B586" t="n" s="30">
        <v>24485.0</v>
      </c>
      <c r="C586" t="s" s="16">
        <v>1084</v>
      </c>
      <c r="D586" t="s" s="16">
        <v>1085</v>
      </c>
      <c r="E586" t="s" s="16">
        <v>1086</v>
      </c>
      <c r="F586" t="n" s="30">
        <v>9746.0</v>
      </c>
      <c r="G586" t="s" s="17">
        <v>1087</v>
      </c>
      <c r="H586" t="s" s="33">
        <v>27</v>
      </c>
      <c r="I586" t="s" s="16">
        <v>28</v>
      </c>
      <c r="J586" t="n" s="18">
        <v>0.3</v>
      </c>
      <c r="K586" t="n" s="18">
        <v>51.86</v>
      </c>
      <c r="L586" t="s" s="16">
        <v>23</v>
      </c>
      <c r="M586" t="s" s="27">
        <v>23</v>
      </c>
    </row>
    <row r="587">
      <c r="A587" t="s" s="15">
        <v>737</v>
      </c>
      <c r="B587" t="n" s="30">
        <v>55023.0</v>
      </c>
      <c r="C587" t="s" s="16">
        <v>1088</v>
      </c>
      <c r="D587" t="s" s="16">
        <v>1089</v>
      </c>
      <c r="E587" t="s" s="16">
        <v>850</v>
      </c>
      <c r="F587" t="n" s="30">
        <v>7385.0</v>
      </c>
      <c r="G587" t="s" s="17">
        <v>1090</v>
      </c>
      <c r="H587" t="s" s="33">
        <v>860</v>
      </c>
      <c r="I587" t="s" s="16">
        <v>861</v>
      </c>
      <c r="J587" t="n" s="18">
        <v>0.98</v>
      </c>
      <c r="K587" t="n" s="18">
        <v>125.04</v>
      </c>
      <c r="L587" t="s" s="16">
        <v>29</v>
      </c>
      <c r="M587" t="s" s="27">
        <v>29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10363.0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91.96</v>
      </c>
      <c r="L588" t="s" s="16">
        <v>23</v>
      </c>
      <c r="M588" t="s" s="27">
        <v>23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14865.0</v>
      </c>
      <c r="G589" t="s" s="17">
        <v>1096</v>
      </c>
      <c r="H589" t="s" s="33">
        <v>27</v>
      </c>
      <c r="I589" t="s" s="16">
        <v>28</v>
      </c>
      <c r="J589" t="n" s="18">
        <v>0.2</v>
      </c>
      <c r="K589" t="n" s="18">
        <v>71.13</v>
      </c>
      <c r="L589" t="s" s="16">
        <v>23</v>
      </c>
      <c r="M589" t="s" s="27">
        <v>23</v>
      </c>
    </row>
    <row r="590">
      <c r="A590" t="s" s="15">
        <v>1091</v>
      </c>
      <c r="B590" t="n" s="30">
        <v>6831.0</v>
      </c>
      <c r="C590" t="s" s="16">
        <v>1092</v>
      </c>
      <c r="D590" t="s" s="16">
        <v>1093</v>
      </c>
      <c r="E590" t="s" s="16">
        <v>1094</v>
      </c>
      <c r="F590" t="n" s="30">
        <v>14865.0</v>
      </c>
      <c r="G590" t="s" s="17">
        <v>1096</v>
      </c>
      <c r="H590" t="s" s="33">
        <v>21</v>
      </c>
      <c r="I590" t="s" s="16">
        <v>22</v>
      </c>
      <c r="J590" t="n" s="18">
        <v>0.39</v>
      </c>
      <c r="K590" t="n" s="18">
        <v>106.11</v>
      </c>
      <c r="L590" t="s" s="16">
        <v>23</v>
      </c>
      <c r="M590" t="s" s="27">
        <v>23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12961.0</v>
      </c>
      <c r="G591" t="s" s="17">
        <v>1097</v>
      </c>
      <c r="H591" t="s" s="33">
        <v>27</v>
      </c>
      <c r="I591" t="s" s="16">
        <v>28</v>
      </c>
      <c r="J591" t="n" s="18">
        <v>0.85</v>
      </c>
      <c r="K591" t="n" s="18">
        <v>79.98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1097</v>
      </c>
      <c r="H592" t="s" s="33">
        <v>21</v>
      </c>
      <c r="I592" t="s" s="16">
        <v>22</v>
      </c>
      <c r="J592" t="n" s="18">
        <v>0.15</v>
      </c>
      <c r="K592" t="n" s="18">
        <v>132.09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14004.0</v>
      </c>
      <c r="G593" t="s" s="17">
        <v>1098</v>
      </c>
      <c r="H593" t="s" s="33">
        <v>21</v>
      </c>
      <c r="I593" t="s" s="16">
        <v>22</v>
      </c>
      <c r="J593" t="n" s="18">
        <v>1.0</v>
      </c>
      <c r="K593" t="n" s="18">
        <v>91.46</v>
      </c>
      <c r="L593" t="s" s="16">
        <v>23</v>
      </c>
      <c r="M593" t="s" s="27">
        <v>23</v>
      </c>
    </row>
    <row r="594">
      <c r="A594" t="s" s="15">
        <v>1091</v>
      </c>
      <c r="B594" t="n" s="30">
        <v>55231.0</v>
      </c>
      <c r="C594" t="s" s="16">
        <v>1099</v>
      </c>
      <c r="D594" t="s" s="16">
        <v>1100</v>
      </c>
      <c r="E594" t="s" s="16">
        <v>1101</v>
      </c>
      <c r="F594" t="n" s="30">
        <v>14147.0</v>
      </c>
      <c r="G594" t="s" s="17">
        <v>1102</v>
      </c>
      <c r="H594" t="s" s="33">
        <v>21</v>
      </c>
      <c r="I594" t="s" s="16">
        <v>22</v>
      </c>
      <c r="J594" t="n" s="18">
        <v>1.0</v>
      </c>
      <c r="K594" t="n" s="18">
        <v>90.09</v>
      </c>
      <c r="L594" t="s" s="16">
        <v>23</v>
      </c>
      <c r="M594" t="s" s="27">
        <v>23</v>
      </c>
    </row>
    <row r="595">
      <c r="A595" t="s" s="15">
        <v>1091</v>
      </c>
      <c r="B595" t="n" s="30">
        <v>24435.0</v>
      </c>
      <c r="C595" t="s" s="16">
        <v>1103</v>
      </c>
      <c r="D595" t="s" s="16">
        <v>1100</v>
      </c>
      <c r="E595" t="s" s="16">
        <v>1101</v>
      </c>
      <c r="F595" t="n" s="30">
        <v>7708.0</v>
      </c>
      <c r="G595" t="s" s="17">
        <v>1104</v>
      </c>
      <c r="H595" t="s" s="33">
        <v>27</v>
      </c>
      <c r="I595" t="s" s="16">
        <v>28</v>
      </c>
      <c r="J595" t="n" s="18">
        <v>0.57</v>
      </c>
      <c r="K595" t="n" s="18">
        <v>92.31</v>
      </c>
      <c r="L595" t="s" s="16">
        <v>23</v>
      </c>
      <c r="M595" t="s" s="27">
        <v>23</v>
      </c>
    </row>
    <row r="596">
      <c r="A596" t="s" s="15">
        <v>1091</v>
      </c>
      <c r="B596" t="n" s="30">
        <v>24435.0</v>
      </c>
      <c r="C596" t="s" s="16">
        <v>1103</v>
      </c>
      <c r="D596" t="s" s="16">
        <v>1100</v>
      </c>
      <c r="E596" t="s" s="16">
        <v>1101</v>
      </c>
      <c r="F596" t="n" s="30">
        <v>7708.0</v>
      </c>
      <c r="G596" t="s" s="17">
        <v>1104</v>
      </c>
      <c r="H596" t="s" s="33">
        <v>21</v>
      </c>
      <c r="I596" t="s" s="16">
        <v>22</v>
      </c>
      <c r="J596" t="n" s="18">
        <v>0.6</v>
      </c>
      <c r="K596" t="n" s="18">
        <v>166.85</v>
      </c>
      <c r="L596" t="s" s="16">
        <v>29</v>
      </c>
      <c r="M596" t="s" s="27">
        <v>29</v>
      </c>
    </row>
    <row r="597">
      <c r="A597" t="s" s="15">
        <v>1091</v>
      </c>
      <c r="B597" t="n" s="30">
        <v>24434.0</v>
      </c>
      <c r="C597" t="s" s="16">
        <v>1105</v>
      </c>
      <c r="D597" t="s" s="16">
        <v>1093</v>
      </c>
      <c r="E597" t="s" s="16">
        <v>1094</v>
      </c>
      <c r="F597" t="n" s="30">
        <v>6386.0</v>
      </c>
      <c r="G597" t="s" s="17">
        <v>1106</v>
      </c>
      <c r="H597" t="s" s="33">
        <v>27</v>
      </c>
      <c r="I597" t="s" s="16">
        <v>28</v>
      </c>
      <c r="J597" t="n" s="18">
        <v>1.0</v>
      </c>
      <c r="K597" t="n" s="18">
        <v>157.07</v>
      </c>
      <c r="L597" t="s" s="16">
        <v>29</v>
      </c>
      <c r="M597" t="s" s="27">
        <v>29</v>
      </c>
    </row>
    <row r="598">
      <c r="A598" t="s" s="15">
        <v>1091</v>
      </c>
      <c r="B598" t="n" s="30">
        <v>24361.0</v>
      </c>
      <c r="C598" t="s" s="16">
        <v>1107</v>
      </c>
      <c r="D598" t="s" s="16">
        <v>1093</v>
      </c>
      <c r="E598" t="s" s="16">
        <v>1094</v>
      </c>
      <c r="F598" t="n" s="30">
        <v>9141.0</v>
      </c>
      <c r="G598" t="s" s="17">
        <v>1108</v>
      </c>
      <c r="H598" t="s" s="33">
        <v>21</v>
      </c>
      <c r="I598" t="s" s="16">
        <v>22</v>
      </c>
      <c r="J598" t="n" s="18">
        <v>1.0</v>
      </c>
      <c r="K598" t="n" s="18">
        <v>96.2</v>
      </c>
      <c r="L598" t="s" s="16">
        <v>23</v>
      </c>
      <c r="M598" t="s" s="27">
        <v>23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909</v>
      </c>
      <c r="F599" t="n" s="30">
        <v>12257.0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105.54</v>
      </c>
      <c r="L599" t="s" s="16">
        <v>23</v>
      </c>
      <c r="M599" t="s" s="27">
        <v>23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909</v>
      </c>
      <c r="F600" t="n" s="30">
        <v>13944.0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89.47</v>
      </c>
      <c r="L600" t="s" s="16">
        <v>23</v>
      </c>
      <c r="M600" t="s" s="27">
        <v>23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909</v>
      </c>
      <c r="F601" t="n" s="30">
        <v>8515.0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113.65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909</v>
      </c>
      <c r="F602" t="n" s="30">
        <v>10648.0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118.94</v>
      </c>
      <c r="L602" t="s" s="16">
        <v>29</v>
      </c>
      <c r="M602" t="s" s="27">
        <v>29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909</v>
      </c>
      <c r="F603" t="n" s="30">
        <v>12875.0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124.57</v>
      </c>
      <c r="L603" t="s" s="16">
        <v>29</v>
      </c>
      <c r="M603" t="s" s="27">
        <v>29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909</v>
      </c>
      <c r="F604" t="n" s="30">
        <v>7988.0</v>
      </c>
      <c r="G604" t="s" s="17">
        <v>1117</v>
      </c>
      <c r="H604" t="s" s="33">
        <v>27</v>
      </c>
      <c r="I604" t="s" s="16">
        <v>28</v>
      </c>
      <c r="J604" t="n" s="18">
        <v>0.35</v>
      </c>
      <c r="K604" t="n" s="18">
        <v>158.56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909</v>
      </c>
      <c r="F605" t="n" s="30">
        <v>9097.0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113.23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909</v>
      </c>
      <c r="F606" t="n" s="30">
        <v>14897.0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41.27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909</v>
      </c>
      <c r="F607" t="n" s="30">
        <v>13276.0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88.72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909</v>
      </c>
      <c r="F608" t="n" s="30">
        <v>17283.0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15.64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909</v>
      </c>
      <c r="F609" t="n" s="30">
        <v>14192.0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62.99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909</v>
      </c>
      <c r="F610" t="n" s="30">
        <v>13326.0</v>
      </c>
      <c r="G610" t="s" s="17">
        <v>1123</v>
      </c>
      <c r="H610" t="s" s="33">
        <v>21</v>
      </c>
      <c r="I610" t="s" s="16">
        <v>22</v>
      </c>
      <c r="J610" t="n" s="18">
        <v>0.1</v>
      </c>
      <c r="K610" t="n" s="18">
        <v>118.38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909</v>
      </c>
      <c r="F611" t="n" s="30">
        <v>13326.0</v>
      </c>
      <c r="G611" t="s" s="17">
        <v>1123</v>
      </c>
      <c r="H611" t="s" s="33">
        <v>27</v>
      </c>
      <c r="I611" t="s" s="16">
        <v>28</v>
      </c>
      <c r="J611" t="n" s="18">
        <v>0.9</v>
      </c>
      <c r="K611" t="n" s="18">
        <v>109.93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909</v>
      </c>
      <c r="F612" t="n" s="30">
        <v>9422.0</v>
      </c>
      <c r="G612" t="s" s="17">
        <v>1124</v>
      </c>
      <c r="H612" t="s" s="33">
        <v>21</v>
      </c>
      <c r="I612" t="s" s="16">
        <v>22</v>
      </c>
      <c r="J612" t="n" s="18">
        <v>1.0</v>
      </c>
      <c r="K612" t="n" s="18">
        <v>118.38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909</v>
      </c>
      <c r="F613" t="n" s="30">
        <v>179.0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82.99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909</v>
      </c>
      <c r="F614" t="n" s="30">
        <v>10097.0</v>
      </c>
      <c r="G614" t="s" s="17">
        <v>1126</v>
      </c>
      <c r="H614" t="s" s="33">
        <v>27</v>
      </c>
      <c r="I614" t="s" s="16">
        <v>28</v>
      </c>
      <c r="J614" t="n" s="18">
        <v>1.0</v>
      </c>
      <c r="K614" t="n" s="18">
        <v>101.49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909</v>
      </c>
      <c r="F615" t="n" s="30">
        <v>17519.0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64.3</v>
      </c>
      <c r="L615" t="s" s="16">
        <v>23</v>
      </c>
      <c r="M615" t="s" s="27">
        <v>23</v>
      </c>
    </row>
    <row r="616">
      <c r="A616" t="s" s="15">
        <v>1109</v>
      </c>
      <c r="B616" t="n" s="30">
        <v>24432.0</v>
      </c>
      <c r="C616" t="s" s="16">
        <v>1128</v>
      </c>
      <c r="D616" t="s" s="16">
        <v>1111</v>
      </c>
      <c r="E616" t="s" s="16">
        <v>909</v>
      </c>
      <c r="F616" t="n" s="30">
        <v>7959.0</v>
      </c>
      <c r="G616" t="s" s="17">
        <v>1129</v>
      </c>
      <c r="H616" t="s" s="33">
        <v>21</v>
      </c>
      <c r="I616" t="s" s="16">
        <v>22</v>
      </c>
      <c r="J616" t="n" s="18">
        <v>1.0</v>
      </c>
      <c r="K616" t="n" s="18">
        <v>147.29</v>
      </c>
      <c r="L616" t="s" s="16">
        <v>29</v>
      </c>
      <c r="M616" t="s" s="27">
        <v>29</v>
      </c>
    </row>
    <row r="617">
      <c r="A617" t="s" s="15">
        <v>1109</v>
      </c>
      <c r="B617" t="n" s="30">
        <v>24431.0</v>
      </c>
      <c r="C617" t="s" s="16">
        <v>1130</v>
      </c>
      <c r="D617" t="s" s="16">
        <v>1131</v>
      </c>
      <c r="E617" t="s" s="16">
        <v>909</v>
      </c>
      <c r="F617" t="n" s="30">
        <v>8979.0</v>
      </c>
      <c r="G617" t="s" s="17">
        <v>1132</v>
      </c>
      <c r="H617" t="s" s="33">
        <v>21</v>
      </c>
      <c r="I617" t="s" s="16">
        <v>22</v>
      </c>
      <c r="J617" t="n" s="18">
        <v>1.0</v>
      </c>
      <c r="K617" t="n" s="18">
        <v>130.59</v>
      </c>
      <c r="L617" t="s" s="16">
        <v>29</v>
      </c>
      <c r="M617" t="s" s="27">
        <v>29</v>
      </c>
    </row>
    <row r="618">
      <c r="A618" t="s" s="15">
        <v>1109</v>
      </c>
      <c r="B618" t="n" s="30">
        <v>55154.0</v>
      </c>
      <c r="C618" t="s" s="16">
        <v>1133</v>
      </c>
      <c r="D618" t="s" s="16">
        <v>1134</v>
      </c>
      <c r="E618" t="s" s="16">
        <v>909</v>
      </c>
      <c r="F618" t="n" s="30">
        <v>11080.0</v>
      </c>
      <c r="G618" t="s" s="17">
        <v>1135</v>
      </c>
      <c r="H618" t="s" s="33">
        <v>21</v>
      </c>
      <c r="I618" t="s" s="16">
        <v>22</v>
      </c>
      <c r="J618" t="n" s="18">
        <v>1.0</v>
      </c>
      <c r="K618" t="n" s="18">
        <v>107.1</v>
      </c>
      <c r="L618" t="s" s="16">
        <v>23</v>
      </c>
      <c r="M618" t="s" s="27">
        <v>23</v>
      </c>
    </row>
    <row r="619">
      <c r="A619" t="s" s="15">
        <v>1109</v>
      </c>
      <c r="B619" t="n" s="30">
        <v>24968.0</v>
      </c>
      <c r="C619" t="s" s="16">
        <v>1136</v>
      </c>
      <c r="D619" t="s" s="16">
        <v>1137</v>
      </c>
      <c r="E619" t="s" s="16">
        <v>1138</v>
      </c>
      <c r="F619" t="n" s="30">
        <v>6335.0</v>
      </c>
      <c r="G619" t="s" s="17">
        <v>1139</v>
      </c>
      <c r="H619" t="s" s="33">
        <v>21</v>
      </c>
      <c r="I619" t="s" s="16">
        <v>22</v>
      </c>
      <c r="J619" t="n" s="18">
        <v>0.4</v>
      </c>
      <c r="K619" t="n" s="18">
        <v>183.68</v>
      </c>
      <c r="L619" t="s" s="16">
        <v>29</v>
      </c>
      <c r="M619" t="s" s="27">
        <v>29</v>
      </c>
    </row>
    <row r="620">
      <c r="A620" t="s" s="15">
        <v>1109</v>
      </c>
      <c r="B620" t="n" s="30">
        <v>24968.0</v>
      </c>
      <c r="C620" t="s" s="16">
        <v>1136</v>
      </c>
      <c r="D620" t="s" s="16">
        <v>1137</v>
      </c>
      <c r="E620" t="s" s="16">
        <v>1138</v>
      </c>
      <c r="F620" t="n" s="30">
        <v>6335.0</v>
      </c>
      <c r="G620" t="s" s="17">
        <v>1139</v>
      </c>
      <c r="H620" t="s" s="33">
        <v>27</v>
      </c>
      <c r="I620" t="s" s="16">
        <v>28</v>
      </c>
      <c r="J620" t="n" s="18">
        <v>0.5</v>
      </c>
      <c r="K620" t="n" s="18">
        <v>85.69</v>
      </c>
      <c r="L620" t="s" s="16">
        <v>23</v>
      </c>
      <c r="M620" t="s" s="27">
        <v>23</v>
      </c>
    </row>
    <row r="621">
      <c r="A621" t="s" s="15">
        <v>1109</v>
      </c>
      <c r="B621" t="n" s="30">
        <v>24240.0</v>
      </c>
      <c r="C621" t="s" s="16">
        <v>1140</v>
      </c>
      <c r="D621" t="s" s="16">
        <v>1141</v>
      </c>
      <c r="E621" t="s" s="16">
        <v>389</v>
      </c>
      <c r="F621" t="n" s="30">
        <v>8525.0</v>
      </c>
      <c r="G621" t="s" s="17">
        <v>1142</v>
      </c>
      <c r="H621" t="s" s="33">
        <v>27</v>
      </c>
      <c r="I621" t="s" s="16">
        <v>28</v>
      </c>
      <c r="J621" t="n" s="18">
        <v>1.0</v>
      </c>
      <c r="K621" t="n" s="18">
        <v>121.26</v>
      </c>
      <c r="L621" t="s" s="16">
        <v>29</v>
      </c>
      <c r="M621" t="s" s="27">
        <v>29</v>
      </c>
    </row>
    <row r="622">
      <c r="A622" t="s" s="15">
        <v>1109</v>
      </c>
      <c r="B622" t="n" s="30">
        <v>24186.0</v>
      </c>
      <c r="C622" t="s" s="16">
        <v>1143</v>
      </c>
      <c r="D622" t="s" s="16">
        <v>1111</v>
      </c>
      <c r="E622" t="s" s="16">
        <v>909</v>
      </c>
      <c r="F622" t="n" s="30">
        <v>7210.0</v>
      </c>
      <c r="G622" t="s" s="17">
        <v>1144</v>
      </c>
      <c r="H622" t="s" s="33">
        <v>21</v>
      </c>
      <c r="I622" t="s" s="16">
        <v>22</v>
      </c>
      <c r="J622" t="n" s="18">
        <v>0.8</v>
      </c>
      <c r="K622" t="n" s="18">
        <v>128.66</v>
      </c>
      <c r="L622" t="s" s="16">
        <v>29</v>
      </c>
      <c r="M622" t="s" s="27">
        <v>29</v>
      </c>
    </row>
    <row r="623">
      <c r="A623" t="s" s="15">
        <v>1109</v>
      </c>
      <c r="B623" t="n" s="30">
        <v>24540.0</v>
      </c>
      <c r="C623" t="s" s="16">
        <v>1145</v>
      </c>
      <c r="D623" t="s" s="16">
        <v>1146</v>
      </c>
      <c r="E623" t="s" s="16">
        <v>1147</v>
      </c>
      <c r="F623" t="n" s="30">
        <v>5629.0</v>
      </c>
      <c r="G623" t="s" s="17">
        <v>1148</v>
      </c>
      <c r="H623" t="s" s="33">
        <v>21</v>
      </c>
      <c r="I623" t="s" s="16">
        <v>22</v>
      </c>
      <c r="J623" t="n" s="18">
        <v>0.75</v>
      </c>
      <c r="K623" t="n" s="18">
        <v>134.08</v>
      </c>
      <c r="L623" t="s" s="16">
        <v>29</v>
      </c>
      <c r="M623" t="s" s="27">
        <v>29</v>
      </c>
    </row>
    <row r="624">
      <c r="A624" t="s" s="15">
        <v>1109</v>
      </c>
      <c r="B624" t="n" s="30">
        <v>12906.0</v>
      </c>
      <c r="C624" t="s" s="16">
        <v>1149</v>
      </c>
      <c r="D624" t="s" s="16">
        <v>1150</v>
      </c>
      <c r="E624" t="s" s="16">
        <v>1147</v>
      </c>
      <c r="F624" t="n" s="30">
        <v>5595.0</v>
      </c>
      <c r="G624" t="s" s="17">
        <v>1151</v>
      </c>
      <c r="H624" t="s" s="33">
        <v>21</v>
      </c>
      <c r="I624" t="s" s="16">
        <v>22</v>
      </c>
      <c r="J624" t="n" s="18">
        <v>1.0</v>
      </c>
      <c r="K624" t="n" s="18">
        <v>192.59</v>
      </c>
      <c r="L624" t="s" s="16">
        <v>29</v>
      </c>
      <c r="M624" t="s" s="27">
        <v>29</v>
      </c>
    </row>
    <row r="625">
      <c r="A625" t="s" s="15">
        <v>1109</v>
      </c>
      <c r="B625" t="n" s="30">
        <v>24306.0</v>
      </c>
      <c r="C625" t="s" s="16">
        <v>1152</v>
      </c>
      <c r="D625" t="s" s="16">
        <v>1111</v>
      </c>
      <c r="E625" t="s" s="16">
        <v>909</v>
      </c>
      <c r="F625" t="n" s="30">
        <v>6946.0</v>
      </c>
      <c r="G625" t="s" s="17">
        <v>1153</v>
      </c>
      <c r="H625" t="s" s="33">
        <v>21</v>
      </c>
      <c r="I625" t="s" s="16">
        <v>22</v>
      </c>
      <c r="J625" t="n" s="18">
        <v>1.0</v>
      </c>
      <c r="K625" t="n" s="18">
        <v>118.82</v>
      </c>
      <c r="L625" t="s" s="16">
        <v>29</v>
      </c>
      <c r="M625" t="s" s="27">
        <v>29</v>
      </c>
    </row>
    <row r="626">
      <c r="A626" t="s" s="15">
        <v>1109</v>
      </c>
      <c r="B626" t="n" s="30">
        <v>24625.0</v>
      </c>
      <c r="C626" t="s" s="16">
        <v>1154</v>
      </c>
      <c r="D626" t="s" s="16">
        <v>1155</v>
      </c>
      <c r="E626" t="s" s="16">
        <v>1156</v>
      </c>
      <c r="F626" t="n" s="30">
        <v>2865.0</v>
      </c>
      <c r="G626" t="s" s="17">
        <v>1157</v>
      </c>
      <c r="H626" t="s" s="33">
        <v>21</v>
      </c>
      <c r="I626" t="s" s="16">
        <v>22</v>
      </c>
      <c r="J626" t="n" s="18">
        <v>0.92</v>
      </c>
      <c r="K626" t="n" s="18">
        <v>80.19</v>
      </c>
      <c r="L626" t="s" s="16">
        <v>23</v>
      </c>
      <c r="M626" t="s" s="27">
        <v>23</v>
      </c>
    </row>
    <row r="627">
      <c r="A627" t="s" s="15">
        <v>1109</v>
      </c>
      <c r="B627" t="n" s="30">
        <v>55217.0</v>
      </c>
      <c r="C627" t="s" s="16">
        <v>1158</v>
      </c>
      <c r="D627" t="s" s="16">
        <v>1159</v>
      </c>
      <c r="E627" t="s" s="16">
        <v>1156</v>
      </c>
      <c r="F627" t="n" s="30">
        <v>10543.0</v>
      </c>
      <c r="G627" t="s" s="17">
        <v>1160</v>
      </c>
      <c r="H627" t="s" s="33">
        <v>21</v>
      </c>
      <c r="I627" t="s" s="16">
        <v>22</v>
      </c>
      <c r="J627" t="n" s="18">
        <v>1.2</v>
      </c>
      <c r="K627" t="n" s="18">
        <v>102.37</v>
      </c>
      <c r="L627" t="s" s="16">
        <v>23</v>
      </c>
      <c r="M627" t="s" s="27">
        <v>23</v>
      </c>
    </row>
    <row r="628">
      <c r="A628" t="s" s="15">
        <v>1109</v>
      </c>
      <c r="B628" t="n" s="30">
        <v>24429.0</v>
      </c>
      <c r="C628" t="s" s="16">
        <v>1161</v>
      </c>
      <c r="D628" t="s" s="16">
        <v>1111</v>
      </c>
      <c r="E628" t="s" s="16">
        <v>909</v>
      </c>
      <c r="F628" t="n" s="30">
        <v>8645.0</v>
      </c>
      <c r="G628" t="s" s="17">
        <v>1162</v>
      </c>
      <c r="H628" t="s" s="33">
        <v>21</v>
      </c>
      <c r="I628" t="s" s="16">
        <v>22</v>
      </c>
      <c r="J628" t="n" s="18">
        <v>1.0</v>
      </c>
      <c r="K628" t="n" s="18">
        <v>127.41</v>
      </c>
      <c r="L628" t="s" s="16">
        <v>29</v>
      </c>
      <c r="M628" t="s" s="27">
        <v>29</v>
      </c>
    </row>
    <row r="629">
      <c r="A629" t="s" s="15">
        <v>1109</v>
      </c>
      <c r="B629" t="n" s="30">
        <v>24430.0</v>
      </c>
      <c r="C629" t="s" s="16">
        <v>1163</v>
      </c>
      <c r="D629" t="s" s="16">
        <v>1111</v>
      </c>
      <c r="E629" t="s" s="16">
        <v>909</v>
      </c>
      <c r="F629" t="n" s="30">
        <v>7964.0</v>
      </c>
      <c r="G629" t="s" s="17">
        <v>1164</v>
      </c>
      <c r="H629" t="s" s="33">
        <v>21</v>
      </c>
      <c r="I629" t="s" s="16">
        <v>22</v>
      </c>
      <c r="J629" t="n" s="18">
        <v>1.0</v>
      </c>
      <c r="K629" t="n" s="18">
        <v>110.84</v>
      </c>
      <c r="L629" t="s" s="16">
        <v>29</v>
      </c>
      <c r="M629" t="s" s="27">
        <v>29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7811.0</v>
      </c>
      <c r="G630" t="s" s="17">
        <v>1169</v>
      </c>
      <c r="H630" t="s" s="33">
        <v>27</v>
      </c>
      <c r="I630" t="s" s="16">
        <v>28</v>
      </c>
      <c r="J630" t="n" s="18">
        <v>1.0</v>
      </c>
      <c r="K630" t="n" s="18">
        <v>121.92</v>
      </c>
      <c r="L630" t="s" s="16">
        <v>29</v>
      </c>
      <c r="M630" t="s" s="27">
        <v>29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7481.0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111.28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8004.0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123.3</v>
      </c>
      <c r="L632" t="s" s="16">
        <v>29</v>
      </c>
      <c r="M632" t="s" s="27">
        <v>29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17929.0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25.98</v>
      </c>
      <c r="L633" t="s" s="16">
        <v>23</v>
      </c>
      <c r="M633" t="s" s="27">
        <v>23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8804.0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107.91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7966.0</v>
      </c>
      <c r="G635" t="s" s="17">
        <v>1174</v>
      </c>
      <c r="H635" t="s" s="33">
        <v>27</v>
      </c>
      <c r="I635" t="s" s="16">
        <v>28</v>
      </c>
      <c r="J635" t="n" s="18">
        <v>1.0</v>
      </c>
      <c r="K635" t="n" s="18">
        <v>92.97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12832.0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116.38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7800.0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109.41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17848.0</v>
      </c>
      <c r="G638" t="s" s="17">
        <v>1177</v>
      </c>
      <c r="H638" t="s" s="33">
        <v>27</v>
      </c>
      <c r="I638" t="s" s="16">
        <v>28</v>
      </c>
      <c r="J638" t="n" s="18">
        <v>0.65</v>
      </c>
      <c r="K638" t="n" s="18">
        <v>37.55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17848.0</v>
      </c>
      <c r="G639" t="s" s="17">
        <v>1177</v>
      </c>
      <c r="H639" t="s" s="33">
        <v>21</v>
      </c>
      <c r="I639" t="s" s="16">
        <v>22</v>
      </c>
      <c r="J639" t="n" s="18">
        <v>0.35</v>
      </c>
      <c r="K639" t="n" s="18">
        <v>113.4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14876.0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23.49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12836.0</v>
      </c>
      <c r="G641" t="s" s="17">
        <v>1182</v>
      </c>
      <c r="H641" t="s" s="33">
        <v>21</v>
      </c>
      <c r="I641" t="s" s="16">
        <v>22</v>
      </c>
      <c r="J641" t="n" s="18">
        <v>1.0</v>
      </c>
      <c r="K641" t="n" s="18">
        <v>73.96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8543.0</v>
      </c>
      <c r="G642" t="s" s="17">
        <v>1183</v>
      </c>
      <c r="H642" t="s" s="33">
        <v>27</v>
      </c>
      <c r="I642" t="s" s="16">
        <v>28</v>
      </c>
      <c r="J642" t="n" s="18">
        <v>1.03</v>
      </c>
      <c r="K642" t="n" s="18">
        <v>99.34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11881.0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73.15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16637.0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42.31</v>
      </c>
      <c r="L644" t="s" s="16">
        <v>23</v>
      </c>
      <c r="M644" t="s" s="27">
        <v>23</v>
      </c>
    </row>
    <row r="645">
      <c r="A645" t="s" s="15">
        <v>1165</v>
      </c>
      <c r="B645" t="n" s="30">
        <v>5844.0</v>
      </c>
      <c r="C645" t="s" s="16">
        <v>1179</v>
      </c>
      <c r="D645" t="s" s="16">
        <v>1180</v>
      </c>
      <c r="E645" t="s" s="16">
        <v>1181</v>
      </c>
      <c r="F645" t="n" s="30">
        <v>7628.0</v>
      </c>
      <c r="G645" t="s" s="17">
        <v>1186</v>
      </c>
      <c r="H645" t="s" s="33">
        <v>27</v>
      </c>
      <c r="I645" t="s" s="16">
        <v>28</v>
      </c>
      <c r="J645" t="n" s="18">
        <v>1.02</v>
      </c>
      <c r="K645" t="n" s="18">
        <v>94.62</v>
      </c>
      <c r="L645" t="s" s="16">
        <v>23</v>
      </c>
      <c r="M645" t="s" s="27">
        <v>23</v>
      </c>
    </row>
    <row r="646">
      <c r="A646" t="s" s="15">
        <v>1165</v>
      </c>
      <c r="B646" t="n" s="30">
        <v>5844.0</v>
      </c>
      <c r="C646" t="s" s="16">
        <v>1179</v>
      </c>
      <c r="D646" t="s" s="16">
        <v>1180</v>
      </c>
      <c r="E646" t="s" s="16">
        <v>1181</v>
      </c>
      <c r="F646" t="n" s="30">
        <v>11911.0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77.51</v>
      </c>
      <c r="L646" t="s" s="16">
        <v>23</v>
      </c>
      <c r="M646" t="s" s="27">
        <v>23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12835.0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84.11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9472.0</v>
      </c>
      <c r="G648" t="s" s="17">
        <v>1189</v>
      </c>
      <c r="H648" t="s" s="33">
        <v>27</v>
      </c>
      <c r="I648" t="s" s="16">
        <v>28</v>
      </c>
      <c r="J648" t="n" s="18">
        <v>1.03</v>
      </c>
      <c r="K648" t="n" s="18">
        <v>84.7</v>
      </c>
      <c r="L648" t="s" s="16">
        <v>23</v>
      </c>
      <c r="M648" t="s" s="27">
        <v>23</v>
      </c>
    </row>
    <row r="649">
      <c r="A649" t="s" s="15">
        <v>1165</v>
      </c>
      <c r="B649" t="n" s="30">
        <v>55196.0</v>
      </c>
      <c r="C649" t="s" s="16">
        <v>1190</v>
      </c>
      <c r="D649" t="s" s="16">
        <v>1191</v>
      </c>
      <c r="E649" t="s" s="16">
        <v>1181</v>
      </c>
      <c r="F649" t="n" s="30">
        <v>9347.0</v>
      </c>
      <c r="G649" t="s" s="17">
        <v>1192</v>
      </c>
      <c r="H649" t="s" s="33">
        <v>21</v>
      </c>
      <c r="I649" t="s" s="16">
        <v>22</v>
      </c>
      <c r="J649" t="n" s="18">
        <v>0.7</v>
      </c>
      <c r="K649" t="n" s="18">
        <v>128.54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389</v>
      </c>
      <c r="F650" t="n" s="30">
        <v>12969.0</v>
      </c>
      <c r="G650" t="s" s="17">
        <v>1195</v>
      </c>
      <c r="H650" t="s" s="33">
        <v>27</v>
      </c>
      <c r="I650" t="s" s="16">
        <v>28</v>
      </c>
      <c r="J650" t="n" s="18">
        <v>0.8</v>
      </c>
      <c r="K650" t="n" s="18">
        <v>103.89</v>
      </c>
      <c r="L650" t="s" s="16">
        <v>23</v>
      </c>
      <c r="M650" t="s" s="27">
        <v>23</v>
      </c>
    </row>
    <row r="651">
      <c r="A651" t="s" s="15">
        <v>1165</v>
      </c>
      <c r="B651" t="n" s="30">
        <v>24339.0</v>
      </c>
      <c r="C651" t="s" s="16">
        <v>1193</v>
      </c>
      <c r="D651" t="s" s="16">
        <v>1194</v>
      </c>
      <c r="E651" t="s" s="16">
        <v>389</v>
      </c>
      <c r="F651" t="n" s="30">
        <v>12969.0</v>
      </c>
      <c r="G651" t="s" s="17">
        <v>1195</v>
      </c>
      <c r="H651" t="s" s="33">
        <v>21</v>
      </c>
      <c r="I651" t="s" s="16">
        <v>22</v>
      </c>
      <c r="J651" t="n" s="18">
        <v>0.4</v>
      </c>
      <c r="K651" t="n" s="18">
        <v>175.26</v>
      </c>
      <c r="L651" t="s" s="16">
        <v>29</v>
      </c>
      <c r="M651" t="s" s="27">
        <v>29</v>
      </c>
    </row>
    <row r="652">
      <c r="A652" t="s" s="15">
        <v>1165</v>
      </c>
      <c r="B652" t="n" s="30">
        <v>24339.0</v>
      </c>
      <c r="C652" t="s" s="16">
        <v>1193</v>
      </c>
      <c r="D652" t="s" s="16">
        <v>1194</v>
      </c>
      <c r="E652" t="s" s="16">
        <v>389</v>
      </c>
      <c r="F652" t="n" s="30">
        <v>8633.0</v>
      </c>
      <c r="G652" t="s" s="17">
        <v>1196</v>
      </c>
      <c r="H652" t="s" s="33">
        <v>27</v>
      </c>
      <c r="I652" t="s" s="16">
        <v>28</v>
      </c>
      <c r="J652" t="n" s="18">
        <v>0.25</v>
      </c>
      <c r="K652" t="n" s="18">
        <v>125.39</v>
      </c>
      <c r="L652" t="s" s="16">
        <v>29</v>
      </c>
      <c r="M652" t="s" s="27">
        <v>29</v>
      </c>
    </row>
    <row r="653">
      <c r="A653" t="s" s="15">
        <v>1165</v>
      </c>
      <c r="B653" t="n" s="30">
        <v>24339.0</v>
      </c>
      <c r="C653" t="s" s="16">
        <v>1193</v>
      </c>
      <c r="D653" t="s" s="16">
        <v>1194</v>
      </c>
      <c r="E653" t="s" s="16">
        <v>389</v>
      </c>
      <c r="F653" t="n" s="30">
        <v>8633.0</v>
      </c>
      <c r="G653" t="s" s="17">
        <v>1196</v>
      </c>
      <c r="H653" t="s" s="33">
        <v>21</v>
      </c>
      <c r="I653" t="s" s="16">
        <v>22</v>
      </c>
      <c r="J653" t="n" s="18">
        <v>0.94</v>
      </c>
      <c r="K653" t="n" s="18">
        <v>154.08</v>
      </c>
      <c r="L653" t="s" s="16">
        <v>29</v>
      </c>
      <c r="M653" t="s" s="27">
        <v>29</v>
      </c>
    </row>
    <row r="654">
      <c r="A654" t="s" s="15">
        <v>1165</v>
      </c>
      <c r="B654" t="n" s="30">
        <v>24339.0</v>
      </c>
      <c r="C654" t="s" s="16">
        <v>1193</v>
      </c>
      <c r="D654" t="s" s="16">
        <v>1194</v>
      </c>
      <c r="E654" t="s" s="16">
        <v>389</v>
      </c>
      <c r="F654" t="n" s="30">
        <v>13416.0</v>
      </c>
      <c r="G654" t="s" s="17">
        <v>1197</v>
      </c>
      <c r="H654" t="s" s="33">
        <v>21</v>
      </c>
      <c r="I654" t="s" s="16">
        <v>22</v>
      </c>
      <c r="J654" t="n" s="18">
        <v>0.86</v>
      </c>
      <c r="K654" t="n" s="18">
        <v>19.88</v>
      </c>
      <c r="L654" t="s" s="16">
        <v>23</v>
      </c>
      <c r="M654" t="s" s="27">
        <v>23</v>
      </c>
    </row>
    <row r="655">
      <c r="A655" t="s" s="15">
        <v>1165</v>
      </c>
      <c r="B655" t="n" s="30">
        <v>24337.0</v>
      </c>
      <c r="C655" t="s" s="16">
        <v>1198</v>
      </c>
      <c r="D655" t="s" s="16">
        <v>1199</v>
      </c>
      <c r="E655" t="s" s="16">
        <v>1200</v>
      </c>
      <c r="F655" t="n" s="30">
        <v>9121.0</v>
      </c>
      <c r="G655" t="s" s="17">
        <v>1201</v>
      </c>
      <c r="H655" t="s" s="33">
        <v>21</v>
      </c>
      <c r="I655" t="s" s="16">
        <v>22</v>
      </c>
      <c r="J655" t="n" s="18">
        <v>1.0</v>
      </c>
      <c r="K655" t="n" s="18">
        <v>105.42</v>
      </c>
      <c r="L655" t="s" s="16">
        <v>23</v>
      </c>
      <c r="M655" t="s" s="27">
        <v>23</v>
      </c>
    </row>
    <row r="656">
      <c r="A656" t="s" s="15">
        <v>1165</v>
      </c>
      <c r="B656" t="n" s="30">
        <v>24754.0</v>
      </c>
      <c r="C656" t="s" s="16">
        <v>1202</v>
      </c>
      <c r="D656" t="s" s="16">
        <v>1012</v>
      </c>
      <c r="E656" t="s" s="16">
        <v>389</v>
      </c>
      <c r="F656" t="n" s="30">
        <v>7832.0</v>
      </c>
      <c r="G656" t="s" s="17">
        <v>1203</v>
      </c>
      <c r="H656" t="s" s="33">
        <v>27</v>
      </c>
      <c r="I656" t="s" s="16">
        <v>28</v>
      </c>
      <c r="J656" t="n" s="18">
        <v>0.6</v>
      </c>
      <c r="K656" t="n" s="18">
        <v>90.32</v>
      </c>
      <c r="L656" t="s" s="16">
        <v>23</v>
      </c>
      <c r="M656" t="s" s="27">
        <v>23</v>
      </c>
    </row>
    <row r="657">
      <c r="A657" t="s" s="15">
        <v>1204</v>
      </c>
      <c r="B657" t="n" s="30">
        <v>7201.0</v>
      </c>
      <c r="C657" t="s" s="16">
        <v>1205</v>
      </c>
      <c r="D657" t="s" s="16">
        <v>1206</v>
      </c>
      <c r="E657" t="s" s="16">
        <v>1207</v>
      </c>
      <c r="F657" t="n" s="30">
        <v>17421.0</v>
      </c>
      <c r="G657" t="s" s="17">
        <v>1208</v>
      </c>
      <c r="H657" t="s" s="33">
        <v>21</v>
      </c>
      <c r="I657" t="s" s="16">
        <v>22</v>
      </c>
      <c r="J657" t="n" s="18">
        <v>1.01</v>
      </c>
      <c r="K657" t="n" s="18">
        <v>44.42</v>
      </c>
      <c r="L657" t="s" s="16">
        <v>23</v>
      </c>
      <c r="M657" t="s" s="27">
        <v>23</v>
      </c>
    </row>
    <row r="658">
      <c r="A658" t="s" s="15">
        <v>1204</v>
      </c>
      <c r="B658" t="n" s="30">
        <v>7201.0</v>
      </c>
      <c r="C658" t="s" s="16">
        <v>1205</v>
      </c>
      <c r="D658" t="s" s="16">
        <v>1206</v>
      </c>
      <c r="E658" t="s" s="16">
        <v>1207</v>
      </c>
      <c r="F658" t="n" s="30">
        <v>14634.0</v>
      </c>
      <c r="G658" t="s" s="17">
        <v>1209</v>
      </c>
      <c r="H658" t="s" s="33">
        <v>27</v>
      </c>
      <c r="I658" t="s" s="16">
        <v>28</v>
      </c>
      <c r="J658" t="n" s="18">
        <v>1.0</v>
      </c>
      <c r="K658" t="n" s="18">
        <v>78.08</v>
      </c>
      <c r="L658" t="s" s="16">
        <v>23</v>
      </c>
      <c r="M658" t="s" s="27">
        <v>23</v>
      </c>
    </row>
    <row r="659">
      <c r="A659" t="s" s="15">
        <v>1204</v>
      </c>
      <c r="B659" t="n" s="30">
        <v>7201.0</v>
      </c>
      <c r="C659" t="s" s="16">
        <v>1205</v>
      </c>
      <c r="D659" t="s" s="16">
        <v>1206</v>
      </c>
      <c r="E659" t="s" s="16">
        <v>1207</v>
      </c>
      <c r="F659" t="n" s="30">
        <v>10205.0</v>
      </c>
      <c r="G659" t="s" s="17">
        <v>1210</v>
      </c>
      <c r="H659" t="s" s="33">
        <v>27</v>
      </c>
      <c r="I659" t="s" s="16">
        <v>28</v>
      </c>
      <c r="J659" t="n" s="18">
        <v>0.5</v>
      </c>
      <c r="K659" t="n" s="18">
        <v>7.94</v>
      </c>
      <c r="L659" t="s" s="16">
        <v>23</v>
      </c>
      <c r="M659" t="s" s="27">
        <v>23</v>
      </c>
    </row>
    <row r="660">
      <c r="A660" t="s" s="15">
        <v>1204</v>
      </c>
      <c r="B660" t="n" s="30">
        <v>7201.0</v>
      </c>
      <c r="C660" t="s" s="16">
        <v>1205</v>
      </c>
      <c r="D660" t="s" s="16">
        <v>1206</v>
      </c>
      <c r="E660" t="s" s="16">
        <v>1207</v>
      </c>
      <c r="F660" t="n" s="30">
        <v>10205.0</v>
      </c>
      <c r="G660" t="s" s="17">
        <v>1210</v>
      </c>
      <c r="H660" t="s" s="33">
        <v>21</v>
      </c>
      <c r="I660" t="s" s="16">
        <v>22</v>
      </c>
      <c r="J660" t="n" s="18">
        <v>0.5</v>
      </c>
      <c r="K660" t="n" s="18">
        <v>18.19</v>
      </c>
      <c r="L660" t="s" s="16">
        <v>23</v>
      </c>
      <c r="M660" t="s" s="27">
        <v>23</v>
      </c>
    </row>
    <row r="661">
      <c r="A661" t="s" s="15">
        <v>1204</v>
      </c>
      <c r="B661" t="n" s="30">
        <v>24365.0</v>
      </c>
      <c r="C661" t="s" s="16">
        <v>1211</v>
      </c>
      <c r="D661" t="s" s="16">
        <v>1206</v>
      </c>
      <c r="E661" t="s" s="16">
        <v>1207</v>
      </c>
      <c r="F661" t="n" s="30">
        <v>8523.0</v>
      </c>
      <c r="G661" t="s" s="17">
        <v>1212</v>
      </c>
      <c r="H661" t="s" s="33">
        <v>21</v>
      </c>
      <c r="I661" t="s" s="16">
        <v>22</v>
      </c>
      <c r="J661" t="n" s="18">
        <v>1.0</v>
      </c>
      <c r="K661" t="n" s="18">
        <v>83.49</v>
      </c>
      <c r="L661" t="s" s="16">
        <v>23</v>
      </c>
      <c r="M661" t="s" s="27">
        <v>23</v>
      </c>
    </row>
    <row r="662">
      <c r="A662" t="s" s="15">
        <v>1204</v>
      </c>
      <c r="B662" t="n" s="30">
        <v>24039.0</v>
      </c>
      <c r="C662" t="s" s="16">
        <v>1213</v>
      </c>
      <c r="D662" t="s" s="16">
        <v>1206</v>
      </c>
      <c r="E662" t="s" s="16">
        <v>1207</v>
      </c>
      <c r="F662" t="n" s="30">
        <v>7640.0</v>
      </c>
      <c r="G662" t="s" s="17">
        <v>1214</v>
      </c>
      <c r="H662" t="s" s="33">
        <v>21</v>
      </c>
      <c r="I662" t="s" s="16">
        <v>22</v>
      </c>
      <c r="J662" t="n" s="18">
        <v>1.0</v>
      </c>
      <c r="K662" t="n" s="18">
        <v>103.86</v>
      </c>
      <c r="L662" t="s" s="16">
        <v>23</v>
      </c>
      <c r="M662" t="s" s="27">
        <v>23</v>
      </c>
    </row>
    <row r="663">
      <c r="A663" t="s" s="15">
        <v>1204</v>
      </c>
      <c r="B663" t="n" s="30">
        <v>24765.0</v>
      </c>
      <c r="C663" t="s" s="16">
        <v>1215</v>
      </c>
      <c r="D663" t="s" s="16">
        <v>1206</v>
      </c>
      <c r="E663" t="s" s="16">
        <v>1207</v>
      </c>
      <c r="F663" t="n" s="30">
        <v>7092.0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93.21</v>
      </c>
      <c r="L663" t="s" s="16">
        <v>23</v>
      </c>
      <c r="M663" t="s" s="27">
        <v>23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10711.0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104.36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12201.0</v>
      </c>
      <c r="G665" t="s" s="17">
        <v>1222</v>
      </c>
      <c r="H665" t="s" s="33">
        <v>21</v>
      </c>
      <c r="I665" t="s" s="16">
        <v>22</v>
      </c>
      <c r="J665" t="n" s="18">
        <v>0.6</v>
      </c>
      <c r="K665" t="n" s="18">
        <v>158.75</v>
      </c>
      <c r="L665" t="s" s="16">
        <v>29</v>
      </c>
      <c r="M665" t="s" s="27">
        <v>29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12201.0</v>
      </c>
      <c r="G666" t="s" s="17">
        <v>1222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9278.0</v>
      </c>
      <c r="G667" t="s" s="17">
        <v>1223</v>
      </c>
      <c r="H667" t="s" s="33">
        <v>27</v>
      </c>
      <c r="I667" t="s" s="16">
        <v>28</v>
      </c>
      <c r="J667" t="n" s="18">
        <v>1.0</v>
      </c>
      <c r="K667" t="n" s="18">
        <v>141.85</v>
      </c>
      <c r="L667" t="s" s="16">
        <v>29</v>
      </c>
      <c r="M667" t="s" s="27">
        <v>29</v>
      </c>
    </row>
    <row r="668">
      <c r="A668" t="s" s="15">
        <v>1217</v>
      </c>
      <c r="B668" t="n" s="30">
        <v>6931.0</v>
      </c>
      <c r="C668" t="s" s="16">
        <v>1218</v>
      </c>
      <c r="D668" t="s" s="16">
        <v>1219</v>
      </c>
      <c r="E668" t="s" s="16">
        <v>1220</v>
      </c>
      <c r="F668" t="n" s="30">
        <v>13772.0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104.67</v>
      </c>
      <c r="L668" t="s" s="16">
        <v>23</v>
      </c>
      <c r="M668" t="s" s="27">
        <v>23</v>
      </c>
    </row>
    <row r="669">
      <c r="A669" t="s" s="15">
        <v>1217</v>
      </c>
      <c r="B669" t="n" s="30">
        <v>6931.0</v>
      </c>
      <c r="C669" t="s" s="16">
        <v>1218</v>
      </c>
      <c r="D669" t="s" s="16">
        <v>1219</v>
      </c>
      <c r="E669" t="s" s="16">
        <v>1220</v>
      </c>
      <c r="F669" t="n" s="30">
        <v>11601.0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96.7</v>
      </c>
      <c r="L669" t="s" s="16">
        <v>23</v>
      </c>
      <c r="M669" t="s" s="27">
        <v>23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10766.0</v>
      </c>
      <c r="G670" t="s" s="17">
        <v>1226</v>
      </c>
      <c r="H670" t="s" s="33">
        <v>27</v>
      </c>
      <c r="I670" t="s" s="16">
        <v>28</v>
      </c>
      <c r="J670" t="n" s="18">
        <v>0.8</v>
      </c>
      <c r="K670" t="n" s="18">
        <v>77.42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10766.0</v>
      </c>
      <c r="G671" t="s" s="17">
        <v>1226</v>
      </c>
      <c r="H671" t="s" s="33">
        <v>21</v>
      </c>
      <c r="I671" t="s" s="16">
        <v>22</v>
      </c>
      <c r="J671" t="n" s="18">
        <v>0.2</v>
      </c>
      <c r="K671" t="n" s="18">
        <v>171.34</v>
      </c>
      <c r="L671" t="s" s="16">
        <v>29</v>
      </c>
      <c r="M671" t="s" s="27">
        <v>29</v>
      </c>
    </row>
    <row r="672">
      <c r="A672" t="s" s="15">
        <v>1217</v>
      </c>
      <c r="B672" t="n" s="30">
        <v>24970.0</v>
      </c>
      <c r="C672" t="s" s="16">
        <v>1227</v>
      </c>
      <c r="D672" t="s" s="16">
        <v>1219</v>
      </c>
      <c r="E672" t="s" s="16">
        <v>1220</v>
      </c>
      <c r="F672" t="n" s="30">
        <v>6292.0</v>
      </c>
      <c r="G672" t="s" s="17">
        <v>1228</v>
      </c>
      <c r="H672" t="s" s="33">
        <v>27</v>
      </c>
      <c r="I672" t="s" s="16">
        <v>28</v>
      </c>
      <c r="J672" t="n" s="18">
        <v>0.35</v>
      </c>
      <c r="K672" t="n" s="18">
        <v>21.51</v>
      </c>
      <c r="L672" t="s" s="16">
        <v>23</v>
      </c>
      <c r="M672" t="s" s="27">
        <v>23</v>
      </c>
    </row>
    <row r="673">
      <c r="A673" t="s" s="15">
        <v>1217</v>
      </c>
      <c r="B673" t="n" s="30">
        <v>24970.0</v>
      </c>
      <c r="C673" t="s" s="16">
        <v>1227</v>
      </c>
      <c r="D673" t="s" s="16">
        <v>1219</v>
      </c>
      <c r="E673" t="s" s="16">
        <v>1220</v>
      </c>
      <c r="F673" t="n" s="30">
        <v>6292.0</v>
      </c>
      <c r="G673" t="s" s="17">
        <v>1228</v>
      </c>
      <c r="H673" t="s" s="33">
        <v>21</v>
      </c>
      <c r="I673" t="s" s="16">
        <v>22</v>
      </c>
      <c r="J673" t="n" s="18">
        <v>0.43</v>
      </c>
      <c r="K673" t="n" s="18">
        <v>89.53</v>
      </c>
      <c r="L673" t="s" s="16">
        <v>23</v>
      </c>
      <c r="M673" t="s" s="27">
        <v>23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7187.0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103.18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17061.0</v>
      </c>
      <c r="G675" t="s" s="17">
        <v>1234</v>
      </c>
      <c r="H675" t="s" s="33">
        <v>27</v>
      </c>
      <c r="I675" t="s" s="16">
        <v>28</v>
      </c>
      <c r="J675" t="n" s="18">
        <v>0.4</v>
      </c>
      <c r="K675" t="n" s="18">
        <v>14.72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14907.0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77.32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6391.0</v>
      </c>
      <c r="G677" t="s" s="17">
        <v>1236</v>
      </c>
      <c r="H677" t="s" s="33">
        <v>27</v>
      </c>
      <c r="I677" t="s" s="16">
        <v>28</v>
      </c>
      <c r="J677" t="n" s="18">
        <v>0.44</v>
      </c>
      <c r="K677" t="n" s="18">
        <v>202.65</v>
      </c>
      <c r="L677" t="s" s="16">
        <v>29</v>
      </c>
      <c r="M677" t="s" s="27">
        <v>29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17151.0</v>
      </c>
      <c r="G678" t="s" s="17">
        <v>1237</v>
      </c>
      <c r="H678" t="s" s="33">
        <v>27</v>
      </c>
      <c r="I678" t="s" s="16">
        <v>28</v>
      </c>
      <c r="J678" t="n" s="18">
        <v>0.5</v>
      </c>
      <c r="K678" t="n" s="18">
        <v>75.6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17151.0</v>
      </c>
      <c r="G679" t="s" s="17">
        <v>1237</v>
      </c>
      <c r="H679" t="s" s="33">
        <v>21</v>
      </c>
      <c r="I679" t="s" s="16">
        <v>22</v>
      </c>
      <c r="J679" t="n" s="18">
        <v>0.5</v>
      </c>
      <c r="K679" t="n" s="18">
        <v>82.99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12477.0</v>
      </c>
      <c r="G680" t="s" s="17">
        <v>1238</v>
      </c>
      <c r="H680" t="s" s="33">
        <v>21</v>
      </c>
      <c r="I680" t="s" s="16">
        <v>22</v>
      </c>
      <c r="J680" t="n" s="18">
        <v>1.0</v>
      </c>
      <c r="K680" t="n" s="18">
        <v>91.65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17273.0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60.56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17114.0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94.27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17280.0</v>
      </c>
      <c r="G683" t="s" s="17">
        <v>1241</v>
      </c>
      <c r="H683" t="s" s="33">
        <v>27</v>
      </c>
      <c r="I683" t="s" s="16">
        <v>28</v>
      </c>
      <c r="J683" t="n" s="18">
        <v>1.0</v>
      </c>
      <c r="K683" t="n" s="18">
        <v>95.45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13164.0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115.96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9969.0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139.95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10578.0</v>
      </c>
      <c r="G686" t="s" s="17">
        <v>1244</v>
      </c>
      <c r="H686" t="s" s="33">
        <v>21</v>
      </c>
      <c r="I686" t="s" s="16">
        <v>22</v>
      </c>
      <c r="J686" t="n" s="18">
        <v>0.5</v>
      </c>
      <c r="K686" t="n" s="18">
        <v>124.36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8320.0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132.01</v>
      </c>
      <c r="L687" t="s" s="16">
        <v>29</v>
      </c>
      <c r="M687" t="s" s="27">
        <v>29</v>
      </c>
    </row>
    <row r="688">
      <c r="A688" t="s" s="15">
        <v>1229</v>
      </c>
      <c r="B688" t="n" s="30">
        <v>24466.0</v>
      </c>
      <c r="C688" t="s" s="16">
        <v>1246</v>
      </c>
      <c r="D688" t="s" s="16">
        <v>1247</v>
      </c>
      <c r="E688" t="s" s="16">
        <v>389</v>
      </c>
      <c r="F688" t="n" s="30">
        <v>8321.0</v>
      </c>
      <c r="G688" t="s" s="17">
        <v>1248</v>
      </c>
      <c r="H688" t="s" s="33">
        <v>21</v>
      </c>
      <c r="I688" t="s" s="16">
        <v>22</v>
      </c>
      <c r="J688" t="n" s="18">
        <v>0.92</v>
      </c>
      <c r="K688" t="n" s="18">
        <v>89.1</v>
      </c>
      <c r="L688" t="s" s="16">
        <v>23</v>
      </c>
      <c r="M688" t="s" s="27">
        <v>23</v>
      </c>
    </row>
    <row r="689">
      <c r="A689" t="s" s="15">
        <v>1229</v>
      </c>
      <c r="B689" t="n" s="30">
        <v>12881.0</v>
      </c>
      <c r="C689" t="s" s="16">
        <v>1249</v>
      </c>
      <c r="D689" t="s" s="16">
        <v>1250</v>
      </c>
      <c r="E689" t="s" s="16">
        <v>1251</v>
      </c>
      <c r="F689" t="n" s="30">
        <v>5630.0</v>
      </c>
      <c r="G689" t="s" s="17">
        <v>1252</v>
      </c>
      <c r="H689" t="s" s="33">
        <v>21</v>
      </c>
      <c r="I689" t="s" s="16">
        <v>22</v>
      </c>
      <c r="J689" t="n" s="18">
        <v>1.0</v>
      </c>
      <c r="K689" t="n" s="18">
        <v>105.36</v>
      </c>
      <c r="L689" t="s" s="16">
        <v>23</v>
      </c>
      <c r="M689" t="s" s="27">
        <v>23</v>
      </c>
    </row>
    <row r="690">
      <c r="A690" t="s" s="15">
        <v>1229</v>
      </c>
      <c r="B690" t="n" s="30">
        <v>55244.0</v>
      </c>
      <c r="C690" t="s" s="16">
        <v>1253</v>
      </c>
      <c r="D690" t="s" s="16">
        <v>1254</v>
      </c>
      <c r="E690" t="s" s="16">
        <v>1255</v>
      </c>
      <c r="F690" t="n" s="30">
        <v>11282.0</v>
      </c>
      <c r="G690" t="s" s="17">
        <v>1256</v>
      </c>
      <c r="H690" t="s" s="33">
        <v>21</v>
      </c>
      <c r="I690" t="s" s="16">
        <v>22</v>
      </c>
      <c r="J690" t="n" s="18">
        <v>1.18</v>
      </c>
      <c r="K690" t="n" s="18">
        <v>111.46</v>
      </c>
      <c r="L690" t="s" s="16">
        <v>29</v>
      </c>
      <c r="M690" t="s" s="27">
        <v>29</v>
      </c>
    </row>
    <row r="691">
      <c r="A691" t="s" s="15">
        <v>1229</v>
      </c>
      <c r="B691" t="n" s="30">
        <v>980.0</v>
      </c>
      <c r="C691" t="s" s="16">
        <v>1257</v>
      </c>
      <c r="D691" t="s" s="16">
        <v>1258</v>
      </c>
      <c r="E691" t="s" s="16">
        <v>1232</v>
      </c>
      <c r="F691" t="n" s="30">
        <v>11192.0</v>
      </c>
      <c r="G691" t="s" s="17">
        <v>1259</v>
      </c>
      <c r="H691" t="s" s="33">
        <v>21</v>
      </c>
      <c r="I691" t="s" s="16">
        <v>22</v>
      </c>
      <c r="J691" t="n" s="18">
        <v>1.0</v>
      </c>
      <c r="K691" t="n" s="18">
        <v>121.87</v>
      </c>
      <c r="L691" t="s" s="16">
        <v>29</v>
      </c>
      <c r="M691" t="s" s="27">
        <v>29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13689.0</v>
      </c>
      <c r="G692" t="s" s="17">
        <v>1264</v>
      </c>
      <c r="H692" t="s" s="33">
        <v>27</v>
      </c>
      <c r="I692" t="s" s="16">
        <v>28</v>
      </c>
      <c r="J692" t="n" s="18">
        <v>0.8</v>
      </c>
      <c r="K692" t="n" s="18">
        <v>107.36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13689.0</v>
      </c>
      <c r="G693" t="s" s="17">
        <v>1264</v>
      </c>
      <c r="H693" t="s" s="33">
        <v>21</v>
      </c>
      <c r="I693" t="s" s="16">
        <v>22</v>
      </c>
      <c r="J693" t="n" s="18">
        <v>0.2</v>
      </c>
      <c r="K693" t="n" s="18">
        <v>122.43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17049.0</v>
      </c>
      <c r="G694" t="s" s="17">
        <v>1265</v>
      </c>
      <c r="H694" t="s" s="33">
        <v>21</v>
      </c>
      <c r="I694" t="s" s="16">
        <v>22</v>
      </c>
      <c r="J694" t="n" s="18">
        <v>0.8</v>
      </c>
      <c r="K694" t="n" s="18">
        <v>100.0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17049.0</v>
      </c>
      <c r="G695" t="s" s="17">
        <v>1265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16815.0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101.81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11803.0</v>
      </c>
      <c r="G697" t="s" s="17">
        <v>1267</v>
      </c>
      <c r="H697" t="s" s="33">
        <v>27</v>
      </c>
      <c r="I697" t="s" s="16">
        <v>28</v>
      </c>
      <c r="J697" t="n" s="18">
        <v>0.5</v>
      </c>
      <c r="K697" t="n" s="18">
        <v>96.94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11803.0</v>
      </c>
      <c r="G698" t="s" s="17">
        <v>1267</v>
      </c>
      <c r="H698" t="s" s="33">
        <v>21</v>
      </c>
      <c r="I698" t="s" s="16">
        <v>22</v>
      </c>
      <c r="J698" t="n" s="18">
        <v>0.5</v>
      </c>
      <c r="K698" t="n" s="18">
        <v>121.0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10545.0</v>
      </c>
      <c r="G699" t="s" s="17">
        <v>1268</v>
      </c>
      <c r="H699" t="s" s="33">
        <v>21</v>
      </c>
      <c r="I699" t="s" s="16">
        <v>22</v>
      </c>
      <c r="J699" t="n" s="18">
        <v>1.1</v>
      </c>
      <c r="K699" t="n" s="18">
        <v>108.72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12822.0</v>
      </c>
      <c r="G700" t="s" s="17">
        <v>1269</v>
      </c>
      <c r="H700" t="s" s="33">
        <v>21</v>
      </c>
      <c r="I700" t="s" s="16">
        <v>22</v>
      </c>
      <c r="J700" t="n" s="18">
        <v>0.1</v>
      </c>
      <c r="K700" t="n" s="18">
        <v>124.61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12822.0</v>
      </c>
      <c r="G701" t="s" s="17">
        <v>1269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1260</v>
      </c>
      <c r="B702" t="n" s="30">
        <v>24367.0</v>
      </c>
      <c r="C702" t="s" s="16">
        <v>1270</v>
      </c>
      <c r="D702" t="s" s="16">
        <v>1271</v>
      </c>
      <c r="E702" t="s" s="16">
        <v>1263</v>
      </c>
      <c r="F702" t="n" s="30">
        <v>8961.0</v>
      </c>
      <c r="G702" t="s" s="17">
        <v>1272</v>
      </c>
      <c r="H702" t="s" s="33">
        <v>21</v>
      </c>
      <c r="I702" t="s" s="16">
        <v>22</v>
      </c>
      <c r="J702" t="n" s="18">
        <v>1.0</v>
      </c>
      <c r="K702" t="n" s="18">
        <v>89.66</v>
      </c>
      <c r="L702" t="s" s="16">
        <v>23</v>
      </c>
      <c r="M702" t="s" s="27">
        <v>23</v>
      </c>
    </row>
    <row r="703">
      <c r="A703" t="s" s="15">
        <v>1260</v>
      </c>
      <c r="B703" t="n" s="30">
        <v>24939.0</v>
      </c>
      <c r="C703" t="s" s="16">
        <v>1273</v>
      </c>
      <c r="D703" t="s" s="16">
        <v>1262</v>
      </c>
      <c r="E703" t="s" s="16">
        <v>1263</v>
      </c>
      <c r="F703" t="n" s="30">
        <v>5553.0</v>
      </c>
      <c r="G703" t="s" s="17">
        <v>1274</v>
      </c>
      <c r="H703" t="s" s="33">
        <v>21</v>
      </c>
      <c r="I703" t="s" s="16">
        <v>22</v>
      </c>
      <c r="J703" t="n" s="18">
        <v>1.0</v>
      </c>
      <c r="K703" t="n" s="18">
        <v>100.81</v>
      </c>
      <c r="L703" t="s" s="16">
        <v>23</v>
      </c>
      <c r="M703" t="s" s="27">
        <v>23</v>
      </c>
    </row>
    <row r="704">
      <c r="A704" t="s" s="15">
        <v>1260</v>
      </c>
      <c r="B704" t="n" s="30">
        <v>24071.0</v>
      </c>
      <c r="C704" t="s" s="16">
        <v>1275</v>
      </c>
      <c r="D704" t="s" s="16">
        <v>1262</v>
      </c>
      <c r="E704" t="s" s="16">
        <v>1263</v>
      </c>
      <c r="F704" t="n" s="30">
        <v>7321.0</v>
      </c>
      <c r="G704" t="s" s="17">
        <v>1276</v>
      </c>
      <c r="H704" t="s" s="33">
        <v>21</v>
      </c>
      <c r="I704" t="s" s="16">
        <v>22</v>
      </c>
      <c r="J704" t="n" s="18">
        <v>1.0</v>
      </c>
      <c r="K704" t="n" s="18">
        <v>90.09</v>
      </c>
      <c r="L704" t="s" s="16">
        <v>23</v>
      </c>
      <c r="M704" t="s" s="27">
        <v>23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13762.0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55.58</v>
      </c>
      <c r="L705" t="s" s="16">
        <v>23</v>
      </c>
      <c r="M705" t="s" s="27">
        <v>23</v>
      </c>
    </row>
    <row r="706">
      <c r="A706" t="s" s="15">
        <v>1277</v>
      </c>
      <c r="B706" t="n" s="30">
        <v>10401.0</v>
      </c>
      <c r="C706" t="s" s="16">
        <v>1278</v>
      </c>
      <c r="D706" t="s" s="16">
        <v>1279</v>
      </c>
      <c r="E706" t="s" s="16">
        <v>1280</v>
      </c>
      <c r="F706" t="n" s="30">
        <v>11354.0</v>
      </c>
      <c r="G706" t="s" s="17">
        <v>1282</v>
      </c>
      <c r="H706" t="s" s="33">
        <v>27</v>
      </c>
      <c r="I706" t="s" s="16">
        <v>28</v>
      </c>
      <c r="J706" t="n" s="18">
        <v>1.0</v>
      </c>
      <c r="K706" t="n" s="18">
        <v>70.97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11564.0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67.79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11741.0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118.01</v>
      </c>
      <c r="L708" t="s" s="16">
        <v>29</v>
      </c>
      <c r="M708" t="s" s="27">
        <v>29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91.89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14.72</v>
      </c>
      <c r="L710" t="s" s="16">
        <v>23</v>
      </c>
      <c r="M710" t="s" s="27">
        <v>23</v>
      </c>
    </row>
    <row r="711">
      <c r="A711" t="s" s="15">
        <v>1277</v>
      </c>
      <c r="B711" t="n" s="30">
        <v>24773.0</v>
      </c>
      <c r="C711" t="s" s="16">
        <v>1287</v>
      </c>
      <c r="D711" t="s" s="16">
        <v>1279</v>
      </c>
      <c r="E711" t="s" s="16">
        <v>1280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90.16</v>
      </c>
      <c r="L711" t="s" s="16">
        <v>23</v>
      </c>
      <c r="M711" t="s" s="27">
        <v>23</v>
      </c>
    </row>
    <row r="712">
      <c r="A712" t="s" s="15">
        <v>1277</v>
      </c>
      <c r="B712" t="n" s="30">
        <v>24771.0</v>
      </c>
      <c r="C712" t="s" s="16">
        <v>1289</v>
      </c>
      <c r="D712" t="s" s="16">
        <v>1279</v>
      </c>
      <c r="E712" t="s" s="16">
        <v>1280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77.63</v>
      </c>
      <c r="L712" t="s" s="16">
        <v>23</v>
      </c>
      <c r="M712" t="s" s="27">
        <v>23</v>
      </c>
    </row>
    <row r="713">
      <c r="A713" t="s" s="15">
        <v>1277</v>
      </c>
      <c r="B713" t="n" s="30">
        <v>24304.0</v>
      </c>
      <c r="C713" t="s" s="16">
        <v>1291</v>
      </c>
      <c r="D713" t="s" s="16">
        <v>1279</v>
      </c>
      <c r="E713" t="s" s="16">
        <v>1280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104.42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80.44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91.34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27</v>
      </c>
      <c r="I716" t="s" s="16">
        <v>28</v>
      </c>
      <c r="J716" t="n" s="18">
        <v>0.82</v>
      </c>
      <c r="K716" t="n" s="18">
        <v>95.53</v>
      </c>
      <c r="L716" t="s" s="16">
        <v>23</v>
      </c>
      <c r="M716" t="s" s="27">
        <v>23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21</v>
      </c>
      <c r="I717" t="s" s="16">
        <v>22</v>
      </c>
      <c r="J717" t="n" s="18">
        <v>0.19</v>
      </c>
      <c r="K717" t="n" s="18">
        <v>151.84</v>
      </c>
      <c r="L717" t="s" s="16">
        <v>29</v>
      </c>
      <c r="M717" t="s" s="27">
        <v>29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131.03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44.42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21</v>
      </c>
      <c r="I721" t="s" s="16">
        <v>22</v>
      </c>
      <c r="J721" t="n" s="18">
        <v>0.2</v>
      </c>
      <c r="K721" t="n" s="18">
        <v>123.68</v>
      </c>
      <c r="L721" t="s" s="16">
        <v>29</v>
      </c>
      <c r="M721" t="s" s="27">
        <v>29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27</v>
      </c>
      <c r="I722" t="s" s="16">
        <v>28</v>
      </c>
      <c r="J722" t="n" s="18">
        <v>0.81</v>
      </c>
      <c r="K722" t="n" s="18">
        <v>84.53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46.48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75.45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21</v>
      </c>
      <c r="I725" t="s" s="16">
        <v>22</v>
      </c>
      <c r="J725" t="n" s="18">
        <v>0.5</v>
      </c>
      <c r="K725" t="n" s="18">
        <v>110.9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27</v>
      </c>
      <c r="I726" t="s" s="16">
        <v>28</v>
      </c>
      <c r="J726" t="n" s="18">
        <v>0.5</v>
      </c>
      <c r="K726" t="n" s="18">
        <v>94.79</v>
      </c>
      <c r="L726" t="s" s="16">
        <v>23</v>
      </c>
      <c r="M726" t="s" s="27">
        <v>23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122.08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90.4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89.41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101.99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938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938</v>
      </c>
      <c r="H733" t="s" s="33">
        <v>21</v>
      </c>
      <c r="I733" t="s" s="16">
        <v>22</v>
      </c>
      <c r="J733" t="n" s="18">
        <v>0.68</v>
      </c>
      <c r="K733" t="n" s="18">
        <v>52.4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59.39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146.17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59.07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96.7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61.74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51.71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42.85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98.44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51.53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116.14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136.95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87.17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110.09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63.49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82.8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95.33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116.32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308.72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118.07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105.36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1281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78.99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1282</v>
      </c>
      <c r="H761" t="s" s="33">
        <v>21</v>
      </c>
      <c r="I761" t="s" s="16">
        <v>22</v>
      </c>
      <c r="J761" t="n" s="18">
        <v>0.2</v>
      </c>
      <c r="K761" t="n" s="18">
        <v>21.81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40.93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9.03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113.4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231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99.81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213.4</v>
      </c>
      <c r="K769" t="n" s="18">
        <v>100.0</v>
      </c>
      <c r="L769" t="s" s="16">
        <v>227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227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101.81</v>
      </c>
      <c r="K771" t="n" s="18">
        <v>100.0</v>
      </c>
      <c r="L771" t="s" s="16">
        <v>227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78.1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80.84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190.29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51.34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60.28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170.12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860</v>
      </c>
      <c r="I780" t="s" s="16">
        <v>861</v>
      </c>
      <c r="J780" t="n" s="18">
        <v>0.4</v>
      </c>
      <c r="K780" t="n" s="18">
        <v>81.06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95.19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110.03</v>
      </c>
      <c r="L782" t="s" s="16">
        <v>29</v>
      </c>
      <c r="M782" t="s" s="27">
        <v>29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77.27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82.95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124.61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27</v>
      </c>
      <c r="I789" t="s" s="16">
        <v>28</v>
      </c>
      <c r="J789" t="n" s="18">
        <v>0.2</v>
      </c>
      <c r="K789" t="n" s="18">
        <v>105.36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21</v>
      </c>
      <c r="I790" t="s" s="16">
        <v>22</v>
      </c>
      <c r="J790" t="n" s="18">
        <v>0.8</v>
      </c>
      <c r="K790" t="n" s="18">
        <v>111.62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3.58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27</v>
      </c>
      <c r="I794" t="s" s="16">
        <v>28</v>
      </c>
      <c r="J794" t="n" s="18">
        <v>1.0</v>
      </c>
      <c r="K794" t="n" s="18">
        <v>104.0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21</v>
      </c>
      <c r="I795" t="s" s="16">
        <v>22</v>
      </c>
      <c r="J795" t="n" s="18">
        <v>0.1</v>
      </c>
      <c r="K795" t="n" s="18">
        <v>284.8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28.16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102.11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76.88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860</v>
      </c>
      <c r="I800" t="s" s="16">
        <v>861</v>
      </c>
      <c r="J800" t="n" s="18">
        <v>0.1</v>
      </c>
      <c r="K800" t="n" s="18">
        <v>175.89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27</v>
      </c>
      <c r="I801" t="s" s="16">
        <v>28</v>
      </c>
      <c r="J801" t="n" s="18">
        <v>1.1</v>
      </c>
      <c r="K801" t="n" s="18">
        <v>144.41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103.54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105.49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152.43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82.76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66.73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21</v>
      </c>
      <c r="I811" t="s" s="16">
        <v>22</v>
      </c>
      <c r="J811" t="n" s="18">
        <v>0.65</v>
      </c>
      <c r="K811" t="n" s="18">
        <v>125.93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27</v>
      </c>
      <c r="I813" t="s" s="16">
        <v>28</v>
      </c>
      <c r="J813" t="n" s="18">
        <v>0.2</v>
      </c>
      <c r="K813" t="n" s="18">
        <v>22.25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21</v>
      </c>
      <c r="I814" t="s" s="16">
        <v>22</v>
      </c>
      <c r="J814" t="n" s="18">
        <v>0.8</v>
      </c>
      <c r="K814" t="n" s="18">
        <v>22.35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108.56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2.09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116.86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65.03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140.49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96.42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100.96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32.89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100.64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88.89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198.4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49.3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119.03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115.33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217.94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235.19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71.52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123.56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61.17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136.53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111.69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117.62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111.43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121.97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128.48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72.41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117.56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112.9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356.96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87.68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127.43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77.91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130.34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114.81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91.83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90.87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128.99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96.81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123.24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23.75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36.72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282.89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97.64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86.4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114.88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84.04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111.88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183.59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117.24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105.94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84.99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106.51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68.77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103.9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83.47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157.41</v>
      </c>
      <c r="L886" t="s" s="16">
        <v>29</v>
      </c>
      <c r="M886" t="s" s="27">
        <v>29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27</v>
      </c>
      <c r="I887" t="s" s="16">
        <v>28</v>
      </c>
      <c r="J887" t="n" s="18">
        <v>0.25</v>
      </c>
      <c r="K887" t="n" s="18">
        <v>53.04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76.29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51.72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21</v>
      </c>
      <c r="I890" t="s" s="16">
        <v>22</v>
      </c>
      <c r="J890" t="n" s="18">
        <v>0.8</v>
      </c>
      <c r="K890" t="n" s="18">
        <v>45.91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27</v>
      </c>
      <c r="I891" t="s" s="16">
        <v>28</v>
      </c>
      <c r="J891" t="n" s="18">
        <v>0.25</v>
      </c>
      <c r="K891" t="n" s="18">
        <v>103.54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45.66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21</v>
      </c>
      <c r="I894" t="s" s="16">
        <v>22</v>
      </c>
      <c r="J894" t="n" s="18">
        <v>0.8</v>
      </c>
      <c r="K894" t="n" s="18">
        <v>29.12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27</v>
      </c>
      <c r="I895" t="s" s="16">
        <v>28</v>
      </c>
      <c r="J895" t="n" s="18">
        <v>0.25</v>
      </c>
      <c r="K895" t="n" s="18">
        <v>54.86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21</v>
      </c>
      <c r="I896" t="s" s="16">
        <v>22</v>
      </c>
      <c r="J896" t="n" s="18">
        <v>0.5</v>
      </c>
      <c r="K896" t="n" s="18">
        <v>32.06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18.35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122.92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75.57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160.41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97.89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21</v>
      </c>
      <c r="I904" t="s" s="16">
        <v>22</v>
      </c>
      <c r="J904" t="n" s="18">
        <v>0.88</v>
      </c>
      <c r="K904" t="n" s="18">
        <v>132.89</v>
      </c>
      <c r="L904" t="s" s="16">
        <v>29</v>
      </c>
      <c r="M904" t="s" s="27">
        <v>29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27</v>
      </c>
      <c r="I905" t="s" s="16">
        <v>28</v>
      </c>
      <c r="J905" t="n" s="18">
        <v>0.32</v>
      </c>
      <c r="K905" t="n" s="18">
        <v>108.17</v>
      </c>
      <c r="L905" t="s" s="16">
        <v>23</v>
      </c>
      <c r="M905" t="s" s="27">
        <v>23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113.92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105.56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124.14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87.04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67.24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123.12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49.87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23.82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117.17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181.99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113.54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27</v>
      </c>
      <c r="I926" t="s" s="16">
        <v>28</v>
      </c>
      <c r="J926" t="n" s="18">
        <v>0.1</v>
      </c>
      <c r="K926" t="n" s="18">
        <v>43.6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21</v>
      </c>
      <c r="I927" t="s" s="16">
        <v>22</v>
      </c>
      <c r="J927" t="n" s="18">
        <v>0.9</v>
      </c>
      <c r="K927" t="n" s="18">
        <v>24.52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292.46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27</v>
      </c>
      <c r="I930" t="s" s="16">
        <v>28</v>
      </c>
      <c r="J930" t="n" s="18">
        <v>0.85</v>
      </c>
      <c r="K930" t="n" s="18">
        <v>78.47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21</v>
      </c>
      <c r="I931" t="s" s="16">
        <v>22</v>
      </c>
      <c r="J931" t="n" s="18">
        <v>0.15</v>
      </c>
      <c r="K931" t="n" s="18">
        <v>114.5</v>
      </c>
      <c r="L931" t="s" s="16">
        <v>29</v>
      </c>
      <c r="M931" t="s" s="27">
        <v>29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55.4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94.7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90.28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423.37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21</v>
      </c>
      <c r="I938" t="s" s="16">
        <v>22</v>
      </c>
      <c r="J938" t="n" s="18">
        <v>0.8</v>
      </c>
      <c r="K938" t="n" s="18">
        <v>143.36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27</v>
      </c>
      <c r="I939" t="s" s="16">
        <v>28</v>
      </c>
      <c r="J939" t="n" s="18">
        <v>0.2</v>
      </c>
      <c r="K939" t="n" s="18">
        <v>113.08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147.45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83.56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93.23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119.67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76.18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21</v>
      </c>
      <c r="I946" t="s" s="16">
        <v>22</v>
      </c>
      <c r="J946" t="n" s="18">
        <v>0.9</v>
      </c>
      <c r="K946" t="n" s="18">
        <v>115.52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27</v>
      </c>
      <c r="I947" t="s" s="16">
        <v>28</v>
      </c>
      <c r="J947" t="n" s="18">
        <v>0.2</v>
      </c>
      <c r="K947" t="n" s="18">
        <v>128.97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87.65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217.75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109.32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82.65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126.69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27</v>
      </c>
      <c r="I957" t="s" s="16">
        <v>28</v>
      </c>
      <c r="J957" t="n" s="18">
        <v>0.96</v>
      </c>
      <c r="K957" t="n" s="18">
        <v>88.47</v>
      </c>
      <c r="L957" t="s" s="16">
        <v>23</v>
      </c>
      <c r="M957" t="s" s="27">
        <v>23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21</v>
      </c>
      <c r="I958" t="s" s="16">
        <v>22</v>
      </c>
      <c r="J958" t="n" s="18">
        <v>0.2</v>
      </c>
      <c r="K958" t="n" s="18">
        <v>380.59</v>
      </c>
      <c r="L958" t="s" s="16">
        <v>29</v>
      </c>
      <c r="M958" t="s" s="27">
        <v>29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107.92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101.72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27</v>
      </c>
      <c r="I962" t="s" s="16">
        <v>28</v>
      </c>
      <c r="J962" t="n" s="18">
        <v>0.2</v>
      </c>
      <c r="K962" t="n" s="18">
        <v>147.14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21</v>
      </c>
      <c r="I963" t="s" s="16">
        <v>22</v>
      </c>
      <c r="J963" t="n" s="18">
        <v>0.8</v>
      </c>
      <c r="K963" t="n" s="18">
        <v>161.11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163.86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77.01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105.56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102.68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87.55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114.11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85.06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92.02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75.54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116.41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652.62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114.05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85.06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94.83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134.79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21</v>
      </c>
      <c r="I985" t="s" s="16">
        <v>22</v>
      </c>
      <c r="J985" t="n" s="18">
        <v>0.35</v>
      </c>
      <c r="K985" t="n" s="18">
        <v>271.84</v>
      </c>
      <c r="L985" t="s" s="16">
        <v>29</v>
      </c>
      <c r="M985" t="s" s="27">
        <v>29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27</v>
      </c>
      <c r="I986" t="s" s="16">
        <v>28</v>
      </c>
      <c r="J986" t="n" s="18">
        <v>0.57</v>
      </c>
      <c r="K986" t="n" s="18">
        <v>67.21</v>
      </c>
      <c r="L986" t="s" s="16">
        <v>23</v>
      </c>
      <c r="M986" t="s" s="27">
        <v>23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118.77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168.14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158.04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162.84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177.46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100.54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43.21</v>
      </c>
      <c r="K994" t="n" s="18">
        <v>100.0</v>
      </c>
      <c r="L994" t="s" s="16">
        <v>227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860</v>
      </c>
      <c r="I995" t="s" s="16">
        <v>861</v>
      </c>
      <c r="J995" t="n" s="18">
        <v>0.5</v>
      </c>
      <c r="K995" t="n" s="18">
        <v>100.0</v>
      </c>
      <c r="L995" t="s" s="16">
        <v>227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227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108.07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14.95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94.59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43.84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135.14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125.93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85.77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106.67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185.29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128.38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83.31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69.32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123.03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137.8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154.61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116.21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95.39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96.28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108.91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55.98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427.63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91.15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97.25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110.14</v>
      </c>
      <c r="L1023" t="s" s="16">
        <v>29</v>
      </c>
      <c r="M1023" t="s" s="27">
        <v>29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180.68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102.2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137.92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111.12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73.33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67.31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162.56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107.06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75.36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14.41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113.01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127.75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96.89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101.86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97.31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177.36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108.31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106.7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1.44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173.68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134.81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132.18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88.1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128.8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278.29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127.11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100.06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103.83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91.22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108.91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86.15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196.95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120.95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97.91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87.56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81.58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114.06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364.23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82.94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61.6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27</v>
      </c>
      <c r="I1066" t="s" s="16">
        <v>28</v>
      </c>
      <c r="J1066" t="n" s="18">
        <v>0.2</v>
      </c>
      <c r="K1066" t="n" s="18">
        <v>11.4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21</v>
      </c>
      <c r="I1067" t="s" s="16">
        <v>22</v>
      </c>
      <c r="J1067" t="n" s="18">
        <v>0.8</v>
      </c>
      <c r="K1067" t="n" s="18">
        <v>23.33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92.7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102.99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9.29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26.61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28.83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150.0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82.12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28.71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141.87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113.88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114.72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108.84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21</v>
      </c>
      <c r="I1089" t="s" s="16">
        <v>22</v>
      </c>
      <c r="J1089" t="n" s="18">
        <v>0.49</v>
      </c>
      <c r="K1089" t="n" s="18">
        <v>160.3</v>
      </c>
      <c r="L1089" t="s" s="16">
        <v>29</v>
      </c>
      <c r="M1089" t="s" s="27">
        <v>29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69.02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125.84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133.46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96.97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175.02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101.93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119.05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80.89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67.97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113.48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149.54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86.7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98.08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116.36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108.89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75.08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51.95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91.02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78.29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51.01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84.23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86.27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79.65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126.99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120.5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92.7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103.4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148.01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135.47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1284</v>
      </c>
      <c r="H1156" t="s" s="33">
        <v>21</v>
      </c>
      <c r="I1156" t="s" s="16">
        <v>22</v>
      </c>
      <c r="J1156" t="n" s="18">
        <v>1.0</v>
      </c>
      <c r="K1156" t="n" s="18">
        <v>1.01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114.26</v>
      </c>
      <c r="L1157" t="s" s="16">
        <v>29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462.26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1996</v>
      </c>
      <c r="H1159" t="s" s="33">
        <v>21</v>
      </c>
      <c r="I1159" t="s" s="16">
        <v>22</v>
      </c>
      <c r="J1159" t="n" s="18">
        <v>0.3</v>
      </c>
      <c r="K1159" t="n" s="18">
        <v>162.45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155.42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80.6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177.55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38.18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117.48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109.18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81.38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50.75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49.81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21</v>
      </c>
      <c r="I1169" t="s" s="16">
        <v>22</v>
      </c>
      <c r="J1169" t="n" s="18">
        <v>0.6</v>
      </c>
      <c r="K1169" t="n" s="18">
        <v>139.75</v>
      </c>
      <c r="L1169" t="s" s="16">
        <v>29</v>
      </c>
      <c r="M1169" t="s" s="27">
        <v>29</v>
      </c>
    </row>
    <row r="1170">
      <c r="A1170" t="s" s="15">
        <v>1985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63.0</v>
      </c>
      <c r="L1170" t="s" s="16">
        <v>23</v>
      </c>
      <c r="M1170" t="s" s="27">
        <v>23</v>
      </c>
    </row>
    <row r="1171">
      <c r="A1171" t="s" s="15">
        <v>1985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138.24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67.96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119.94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2015</v>
      </c>
      <c r="D1174" t="s" s="16">
        <v>1987</v>
      </c>
      <c r="E1174" t="s" s="16">
        <v>1988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113.99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2017</v>
      </c>
      <c r="D1175" t="s" s="16">
        <v>2018</v>
      </c>
      <c r="E1175" t="s" s="16">
        <v>1988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123.19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2020</v>
      </c>
      <c r="D1176" t="s" s="16">
        <v>2021</v>
      </c>
      <c r="E1176" t="s" s="16">
        <v>1988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85.41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2020</v>
      </c>
      <c r="D1177" t="s" s="16">
        <v>2021</v>
      </c>
      <c r="E1177" t="s" s="16">
        <v>1988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116.6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2024</v>
      </c>
      <c r="D1178" t="s" s="16">
        <v>2025</v>
      </c>
      <c r="E1178" t="s" s="16">
        <v>2026</v>
      </c>
      <c r="F1178" t="n" s="30">
        <v>11845.0</v>
      </c>
      <c r="G1178" t="s" s="17">
        <v>2027</v>
      </c>
      <c r="H1178" t="s" s="33">
        <v>27</v>
      </c>
      <c r="I1178" t="s" s="16">
        <v>28</v>
      </c>
      <c r="J1178" t="n" s="18">
        <v>0.35</v>
      </c>
      <c r="K1178" t="n" s="18">
        <v>99.55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2024</v>
      </c>
      <c r="D1179" t="s" s="16">
        <v>2025</v>
      </c>
      <c r="E1179" t="s" s="16">
        <v>2026</v>
      </c>
      <c r="F1179" t="n" s="30">
        <v>11845.0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123.96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130.82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2032</v>
      </c>
      <c r="D1181" t="s" s="16">
        <v>2033</v>
      </c>
      <c r="E1181" t="s" s="16">
        <v>1988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2035</v>
      </c>
      <c r="D1182" t="s" s="16">
        <v>1987</v>
      </c>
      <c r="E1182" t="s" s="16">
        <v>1988</v>
      </c>
      <c r="F1182" t="n" s="30">
        <v>6076.0</v>
      </c>
      <c r="G1182" t="s" s="17">
        <v>2036</v>
      </c>
      <c r="H1182" t="s" s="33">
        <v>21</v>
      </c>
      <c r="I1182" t="s" s="16">
        <v>22</v>
      </c>
      <c r="J1182" t="n" s="18">
        <v>0.5</v>
      </c>
      <c r="K1182" t="n" s="18">
        <v>185.03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2037</v>
      </c>
      <c r="D1183" t="s" s="16">
        <v>2038</v>
      </c>
      <c r="E1183" t="s" s="16">
        <v>2039</v>
      </c>
      <c r="F1183" t="n" s="30">
        <v>6206.0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108.11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2041</v>
      </c>
      <c r="D1184" t="s" s="16">
        <v>1987</v>
      </c>
      <c r="E1184" t="s" s="16">
        <v>1988</v>
      </c>
      <c r="F1184" t="n" s="30">
        <v>8245.0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113.9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2043</v>
      </c>
      <c r="D1185" t="s" s="16">
        <v>1987</v>
      </c>
      <c r="E1185" t="s" s="16">
        <v>1988</v>
      </c>
      <c r="F1185" t="n" s="30">
        <v>8637.0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2045</v>
      </c>
      <c r="D1186" t="s" s="16">
        <v>2046</v>
      </c>
      <c r="E1186" t="s" s="16">
        <v>1988</v>
      </c>
      <c r="F1186" t="n" s="30">
        <v>7495.0</v>
      </c>
      <c r="G1186" t="s" s="17">
        <v>2047</v>
      </c>
      <c r="H1186" t="s" s="33">
        <v>27</v>
      </c>
      <c r="I1186" t="s" s="16">
        <v>28</v>
      </c>
      <c r="J1186" t="n" s="18">
        <v>1.0</v>
      </c>
      <c r="K1186" t="n" s="18">
        <v>120.67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2048</v>
      </c>
      <c r="D1187" t="s" s="16">
        <v>2049</v>
      </c>
      <c r="E1187" t="s" s="16">
        <v>1988</v>
      </c>
      <c r="F1187" t="n" s="30">
        <v>9570.0</v>
      </c>
      <c r="G1187" t="s" s="17">
        <v>2050</v>
      </c>
      <c r="H1187" t="s" s="33">
        <v>21</v>
      </c>
      <c r="I1187" t="s" s="16">
        <v>22</v>
      </c>
      <c r="J1187" t="n" s="18">
        <v>0.72</v>
      </c>
      <c r="K1187" t="n" s="18">
        <v>130.75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2051</v>
      </c>
      <c r="D1188" t="s" s="16">
        <v>2052</v>
      </c>
      <c r="E1188" t="s" s="16">
        <v>1988</v>
      </c>
      <c r="F1188" t="n" s="30">
        <v>9956.0</v>
      </c>
      <c r="G1188" t="s" s="17">
        <v>2053</v>
      </c>
      <c r="H1188" t="s" s="33">
        <v>21</v>
      </c>
      <c r="I1188" t="s" s="16">
        <v>22</v>
      </c>
      <c r="J1188" t="n" s="18">
        <v>1.2</v>
      </c>
      <c r="K1188" t="n" s="18">
        <v>113.65</v>
      </c>
      <c r="L1188" t="s" s="16">
        <v>29</v>
      </c>
      <c r="M1188" t="s" s="27">
        <v>29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7496.0</v>
      </c>
      <c r="G1189" t="s" s="17">
        <v>2058</v>
      </c>
      <c r="H1189" t="s" s="33">
        <v>27</v>
      </c>
      <c r="I1189" t="s" s="16">
        <v>28</v>
      </c>
      <c r="J1189" t="n" s="18">
        <v>1.01</v>
      </c>
      <c r="K1189" t="n" s="18">
        <v>86.55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17596.0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32.7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17545.0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44.03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58.03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17880.0</v>
      </c>
      <c r="G1193" t="s" s="17">
        <v>2061</v>
      </c>
      <c r="H1193" t="s" s="33">
        <v>21</v>
      </c>
      <c r="I1193" t="s" s="16">
        <v>22</v>
      </c>
      <c r="J1193" t="n" s="18">
        <v>0.6</v>
      </c>
      <c r="K1193" t="n" s="18">
        <v>58.99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27</v>
      </c>
      <c r="I1194" t="s" s="16">
        <v>28</v>
      </c>
      <c r="J1194" t="n" s="18">
        <v>0.41</v>
      </c>
      <c r="K1194" t="n" s="18">
        <v>106.14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12105.0</v>
      </c>
      <c r="G1195" t="s" s="17">
        <v>2062</v>
      </c>
      <c r="H1195" t="s" s="33">
        <v>21</v>
      </c>
      <c r="I1195" t="s" s="16">
        <v>22</v>
      </c>
      <c r="J1195" t="n" s="18">
        <v>0.59</v>
      </c>
      <c r="K1195" t="n" s="18">
        <v>112.26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5764.0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123.9</v>
      </c>
      <c r="L1196" t="s" s="16">
        <v>29</v>
      </c>
      <c r="M1196" t="s" s="27">
        <v>29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17633.0</v>
      </c>
      <c r="G1197" t="s" s="17">
        <v>2064</v>
      </c>
      <c r="H1197" t="s" s="33">
        <v>27</v>
      </c>
      <c r="I1197" t="s" s="16">
        <v>28</v>
      </c>
      <c r="J1197" t="n" s="18">
        <v>1.0</v>
      </c>
      <c r="K1197" t="n" s="18">
        <v>36.19</v>
      </c>
      <c r="L1197" t="s" s="16">
        <v>23</v>
      </c>
      <c r="M1197" t="s" s="27">
        <v>23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13522.0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97.67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29015.0</v>
      </c>
      <c r="C1199" t="s" s="16">
        <v>2066</v>
      </c>
      <c r="D1199" t="s" s="16">
        <v>1219</v>
      </c>
      <c r="E1199" t="s" s="16">
        <v>2057</v>
      </c>
      <c r="F1199" t="n" s="30">
        <v>6789.0</v>
      </c>
      <c r="G1199" t="s" s="17">
        <v>2067</v>
      </c>
      <c r="H1199" t="s" s="33">
        <v>21</v>
      </c>
      <c r="I1199" t="s" s="16">
        <v>22</v>
      </c>
      <c r="J1199" t="n" s="18">
        <v>1.07</v>
      </c>
      <c r="K1199" t="n" s="18">
        <v>78.3</v>
      </c>
      <c r="L1199" t="s" s="16">
        <v>23</v>
      </c>
      <c r="M1199" t="s" s="27">
        <v>23</v>
      </c>
    </row>
    <row r="1200">
      <c r="A1200" t="s" s="15">
        <v>2054</v>
      </c>
      <c r="B1200" t="n" s="30">
        <v>29220.0</v>
      </c>
      <c r="C1200" t="s" s="16">
        <v>2068</v>
      </c>
      <c r="D1200" t="s" s="16">
        <v>2069</v>
      </c>
      <c r="E1200" t="s" s="16">
        <v>2057</v>
      </c>
      <c r="F1200" t="n" s="30">
        <v>8259.0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125.91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10419.0</v>
      </c>
      <c r="G1201" t="s" s="17">
        <v>2075</v>
      </c>
      <c r="H1201" t="s" s="33">
        <v>21</v>
      </c>
      <c r="I1201" t="s" s="16">
        <v>22</v>
      </c>
      <c r="J1201" t="n" s="18">
        <v>1.1</v>
      </c>
      <c r="K1201" t="n" s="18">
        <v>113.02</v>
      </c>
      <c r="L1201" t="s" s="16">
        <v>29</v>
      </c>
      <c r="M1201" t="s" s="27">
        <v>29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21</v>
      </c>
      <c r="I1202" t="s" s="16">
        <v>22</v>
      </c>
      <c r="J1202" t="n" s="18">
        <v>1.0</v>
      </c>
      <c r="K1202" t="n" s="18">
        <v>106.67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13375.0</v>
      </c>
      <c r="G1203" t="s" s="17">
        <v>2076</v>
      </c>
      <c r="H1203" t="s" s="33">
        <v>27</v>
      </c>
      <c r="I1203" t="s" s="16">
        <v>28</v>
      </c>
      <c r="J1203" t="n" s="18">
        <v>0.1</v>
      </c>
      <c r="K1203" t="n" s="18">
        <v>27.98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14967.0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72.83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11238.0</v>
      </c>
      <c r="G1205" t="s" s="17">
        <v>2078</v>
      </c>
      <c r="H1205" t="s" s="33">
        <v>21</v>
      </c>
      <c r="I1205" t="s" s="16">
        <v>22</v>
      </c>
      <c r="J1205" t="n" s="18">
        <v>0.1</v>
      </c>
      <c r="K1205" t="n" s="18">
        <v>457.23</v>
      </c>
      <c r="L1205" t="s" s="16">
        <v>29</v>
      </c>
      <c r="M1205" t="s" s="27">
        <v>29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11238.0</v>
      </c>
      <c r="G1206" t="s" s="17">
        <v>2078</v>
      </c>
      <c r="H1206" t="s" s="33">
        <v>27</v>
      </c>
      <c r="I1206" t="s" s="16">
        <v>28</v>
      </c>
      <c r="J1206" t="n" s="18">
        <v>1.1</v>
      </c>
      <c r="K1206" t="n" s="18">
        <v>54.33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16819.0</v>
      </c>
      <c r="G1207" t="s" s="17">
        <v>2083</v>
      </c>
      <c r="H1207" t="s" s="33">
        <v>21</v>
      </c>
      <c r="I1207" t="s" s="16">
        <v>22</v>
      </c>
      <c r="J1207" t="n" s="18">
        <v>0.92</v>
      </c>
      <c r="K1207" t="n" s="18">
        <v>78.74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27</v>
      </c>
      <c r="I1208" t="s" s="16">
        <v>28</v>
      </c>
      <c r="J1208" t="n" s="18">
        <v>0.3</v>
      </c>
      <c r="K1208" t="n" s="18">
        <v>91.16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11698.0</v>
      </c>
      <c r="G1209" t="s" s="17">
        <v>2084</v>
      </c>
      <c r="H1209" t="s" s="33">
        <v>21</v>
      </c>
      <c r="I1209" t="s" s="16">
        <v>22</v>
      </c>
      <c r="J1209" t="n" s="18">
        <v>0.51</v>
      </c>
      <c r="K1209" t="n" s="18">
        <v>132.2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14063.0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61.37</v>
      </c>
      <c r="L1211" t="s" s="16">
        <v>23</v>
      </c>
      <c r="M1211" t="s" s="27">
        <v>23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11969.0</v>
      </c>
      <c r="G1212" t="s" s="17">
        <v>2086</v>
      </c>
      <c r="H1212" t="s" s="33">
        <v>21</v>
      </c>
      <c r="I1212" t="s" s="16">
        <v>22</v>
      </c>
      <c r="J1212" t="n" s="18">
        <v>0.38</v>
      </c>
      <c r="K1212" t="n" s="18">
        <v>222.45</v>
      </c>
      <c r="L1212" t="s" s="16">
        <v>29</v>
      </c>
      <c r="M1212" t="s" s="27">
        <v>29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17007.0</v>
      </c>
      <c r="G1213" t="s" s="17">
        <v>2087</v>
      </c>
      <c r="H1213" t="s" s="33">
        <v>21</v>
      </c>
      <c r="I1213" t="s" s="16">
        <v>22</v>
      </c>
      <c r="J1213" t="n" s="18">
        <v>0.93</v>
      </c>
      <c r="K1213" t="n" s="18">
        <v>46.23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83.03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7009.0</v>
      </c>
      <c r="G1215" t="s" s="17">
        <v>2088</v>
      </c>
      <c r="H1215" t="s" s="33">
        <v>21</v>
      </c>
      <c r="I1215" t="s" s="16">
        <v>22</v>
      </c>
      <c r="J1215" t="n" s="18">
        <v>0.82</v>
      </c>
      <c r="K1215" t="n" s="18">
        <v>135.35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14748.0</v>
      </c>
      <c r="G1216" t="s" s="17">
        <v>2089</v>
      </c>
      <c r="H1216" t="s" s="33">
        <v>21</v>
      </c>
      <c r="I1216" t="s" s="16">
        <v>22</v>
      </c>
      <c r="J1216" t="n" s="18">
        <v>0.46</v>
      </c>
      <c r="K1216" t="n" s="18">
        <v>71.76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27</v>
      </c>
      <c r="I1217" t="s" s="16">
        <v>28</v>
      </c>
      <c r="J1217" t="n" s="18">
        <v>0.9</v>
      </c>
      <c r="K1217" t="n" s="18">
        <v>105.05</v>
      </c>
      <c r="L1217" t="s" s="16">
        <v>23</v>
      </c>
      <c r="M1217" t="s" s="27">
        <v>23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12520.0</v>
      </c>
      <c r="G1218" t="s" s="17">
        <v>2090</v>
      </c>
      <c r="H1218" t="s" s="33">
        <v>21</v>
      </c>
      <c r="I1218" t="s" s="16">
        <v>22</v>
      </c>
      <c r="J1218" t="n" s="18">
        <v>0.1</v>
      </c>
      <c r="K1218" t="n" s="18">
        <v>169.81</v>
      </c>
      <c r="L1218" t="s" s="16">
        <v>29</v>
      </c>
      <c r="M1218" t="s" s="27">
        <v>29</v>
      </c>
    </row>
    <row r="1219">
      <c r="A1219" t="s" s="15">
        <v>2079</v>
      </c>
      <c r="B1219" t="n" s="30">
        <v>373.0</v>
      </c>
      <c r="C1219" t="s" s="16">
        <v>2080</v>
      </c>
      <c r="D1219" t="s" s="16">
        <v>2081</v>
      </c>
      <c r="E1219" t="s" s="16">
        <v>2082</v>
      </c>
      <c r="F1219" t="n" s="30">
        <v>13212.0</v>
      </c>
      <c r="G1219" t="s" s="17">
        <v>2091</v>
      </c>
      <c r="H1219" t="s" s="33">
        <v>27</v>
      </c>
      <c r="I1219" t="s" s="16">
        <v>28</v>
      </c>
      <c r="J1219" t="n" s="18">
        <v>1.0</v>
      </c>
      <c r="K1219" t="n" s="18">
        <v>122.83</v>
      </c>
      <c r="L1219" t="s" s="16">
        <v>29</v>
      </c>
      <c r="M1219" t="s" s="27">
        <v>29</v>
      </c>
    </row>
    <row r="1220">
      <c r="A1220" t="s" s="15">
        <v>2079</v>
      </c>
      <c r="B1220" t="n" s="30">
        <v>406.0</v>
      </c>
      <c r="C1220" t="s" s="16">
        <v>2092</v>
      </c>
      <c r="D1220" t="s" s="16">
        <v>2093</v>
      </c>
      <c r="E1220" t="s" s="16">
        <v>2094</v>
      </c>
      <c r="F1220" t="n" s="30">
        <v>13028.0</v>
      </c>
      <c r="G1220" t="s" s="17">
        <v>2095</v>
      </c>
      <c r="H1220" t="s" s="33">
        <v>21</v>
      </c>
      <c r="I1220" t="s" s="16">
        <v>22</v>
      </c>
      <c r="J1220" t="n" s="18">
        <v>1.0</v>
      </c>
      <c r="K1220" t="n" s="18">
        <v>84.21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29131.0</v>
      </c>
      <c r="C1221" t="s" s="16">
        <v>2096</v>
      </c>
      <c r="D1221" t="s" s="16">
        <v>2097</v>
      </c>
      <c r="E1221" t="s" s="16">
        <v>2082</v>
      </c>
      <c r="F1221" t="n" s="30">
        <v>6247.0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94.34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29216.0</v>
      </c>
      <c r="C1222" t="s" s="16">
        <v>2099</v>
      </c>
      <c r="D1222" t="s" s="16">
        <v>2100</v>
      </c>
      <c r="E1222" t="s" s="16">
        <v>2082</v>
      </c>
      <c r="F1222" t="n" s="30">
        <v>8596.0</v>
      </c>
      <c r="G1222" t="s" s="17">
        <v>2101</v>
      </c>
      <c r="H1222" t="s" s="33">
        <v>27</v>
      </c>
      <c r="I1222" t="s" s="16">
        <v>28</v>
      </c>
      <c r="J1222" t="n" s="18">
        <v>1.0</v>
      </c>
      <c r="K1222" t="n" s="18">
        <v>88.63</v>
      </c>
      <c r="L1222" t="s" s="16">
        <v>23</v>
      </c>
      <c r="M1222" t="s" s="27">
        <v>23</v>
      </c>
    </row>
    <row r="1223">
      <c r="A1223" t="s" s="15">
        <v>2079</v>
      </c>
      <c r="B1223" t="n" s="30">
        <v>29234.0</v>
      </c>
      <c r="C1223" t="s" s="16">
        <v>2102</v>
      </c>
      <c r="D1223" t="s" s="16">
        <v>2103</v>
      </c>
      <c r="E1223" t="s" s="16">
        <v>2082</v>
      </c>
      <c r="F1223" t="n" s="30">
        <v>6164.0</v>
      </c>
      <c r="G1223" t="s" s="17">
        <v>2104</v>
      </c>
      <c r="H1223" t="s" s="33">
        <v>21</v>
      </c>
      <c r="I1223" t="s" s="16">
        <v>22</v>
      </c>
      <c r="J1223" t="n" s="18">
        <v>0.79</v>
      </c>
      <c r="K1223" t="n" s="18">
        <v>114.21</v>
      </c>
      <c r="L1223" t="s" s="16">
        <v>29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2105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10805.0</v>
      </c>
      <c r="G1226" t="s" s="17">
        <v>2110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9183.0</v>
      </c>
      <c r="G1227" t="s" s="17">
        <v>2111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14001.0</v>
      </c>
      <c r="C1228" t="s" s="16">
        <v>2107</v>
      </c>
      <c r="D1228" t="s" s="16">
        <v>2108</v>
      </c>
      <c r="E1228" t="s" s="16">
        <v>2109</v>
      </c>
      <c r="F1228" t="n" s="30">
        <v>12341.0</v>
      </c>
      <c r="G1228" t="s" s="17">
        <v>2112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9679.0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164.24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11106.0</v>
      </c>
      <c r="G1231" t="s" s="17">
        <v>2117</v>
      </c>
      <c r="H1231" t="s" s="33">
        <v>27</v>
      </c>
      <c r="I1231" t="s" s="16">
        <v>28</v>
      </c>
      <c r="J1231" t="n" s="18">
        <v>0.89</v>
      </c>
      <c r="K1231" t="n" s="18">
        <v>130.15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14141.0</v>
      </c>
      <c r="C1232" t="s" s="16">
        <v>2113</v>
      </c>
      <c r="D1232" t="s" s="16">
        <v>2114</v>
      </c>
      <c r="E1232" t="s" s="16">
        <v>2115</v>
      </c>
      <c r="F1232" t="n" s="30">
        <v>17193.0</v>
      </c>
      <c r="G1232" t="s" s="17">
        <v>2118</v>
      </c>
      <c r="H1232" t="s" s="33">
        <v>21</v>
      </c>
      <c r="I1232" t="s" s="16">
        <v>22</v>
      </c>
      <c r="J1232" t="n" s="18">
        <v>1.04</v>
      </c>
      <c r="K1232" t="n" s="18">
        <v>60.5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14551.0</v>
      </c>
      <c r="C1233" t="s" s="16">
        <v>2119</v>
      </c>
      <c r="D1233" t="s" s="16">
        <v>2120</v>
      </c>
      <c r="E1233" t="s" s="16">
        <v>2121</v>
      </c>
      <c r="F1233" t="n" s="30">
        <v>11744.0</v>
      </c>
      <c r="G1233" t="s" s="17">
        <v>2122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14638.0</v>
      </c>
      <c r="C1235" t="s" s="16">
        <v>2123</v>
      </c>
      <c r="D1235" t="s" s="16">
        <v>2124</v>
      </c>
      <c r="E1235" t="s" s="16">
        <v>2115</v>
      </c>
      <c r="F1235" t="n" s="30">
        <v>7261.0</v>
      </c>
      <c r="G1235" t="s" s="17">
        <v>2125</v>
      </c>
      <c r="H1235" t="s" s="33">
        <v>21</v>
      </c>
      <c r="I1235" t="s" s="16">
        <v>22</v>
      </c>
      <c r="J1235" t="n" s="18">
        <v>0.4</v>
      </c>
      <c r="K1235" t="n" s="18">
        <v>164.82</v>
      </c>
      <c r="L1235" t="s" s="16">
        <v>29</v>
      </c>
      <c r="M1235" t="s" s="27">
        <v>29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27</v>
      </c>
      <c r="I1236" t="s" s="16">
        <v>28</v>
      </c>
      <c r="J1236" t="n" s="18">
        <v>0.96</v>
      </c>
      <c r="K1236" t="n" s="18">
        <v>56.53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14659.0</v>
      </c>
      <c r="C1237" t="s" s="16">
        <v>2126</v>
      </c>
      <c r="D1237" t="s" s="16">
        <v>2127</v>
      </c>
      <c r="E1237" t="s" s="16">
        <v>2128</v>
      </c>
      <c r="F1237" t="n" s="30">
        <v>10727.0</v>
      </c>
      <c r="G1237" t="s" s="17">
        <v>2129</v>
      </c>
      <c r="H1237" t="s" s="33">
        <v>21</v>
      </c>
      <c r="I1237" t="s" s="16">
        <v>22</v>
      </c>
      <c r="J1237" t="n" s="18">
        <v>0.1</v>
      </c>
      <c r="K1237" t="n" s="18">
        <v>348.33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14655.0</v>
      </c>
      <c r="C1238" t="s" s="16">
        <v>2130</v>
      </c>
      <c r="D1238" t="s" s="16">
        <v>2131</v>
      </c>
      <c r="E1238" t="s" s="16">
        <v>2128</v>
      </c>
      <c r="F1238" t="n" s="30">
        <v>6358.0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14457.0</v>
      </c>
      <c r="G1239" t="s" s="17">
        <v>2135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9173.0</v>
      </c>
      <c r="G1240" t="s" s="17">
        <v>2136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13607.0</v>
      </c>
      <c r="G1241" t="s" s="17">
        <v>2137</v>
      </c>
      <c r="H1241" t="s" s="33">
        <v>21</v>
      </c>
      <c r="I1241" t="s" s="16">
        <v>22</v>
      </c>
      <c r="J1241" t="n" s="18">
        <v>0.4</v>
      </c>
      <c r="K1241" t="n" s="18">
        <v>180.22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14596.0</v>
      </c>
      <c r="C1242" t="s" s="16">
        <v>2133</v>
      </c>
      <c r="D1242" t="s" s="16">
        <v>2134</v>
      </c>
      <c r="E1242" t="s" s="16">
        <v>2121</v>
      </c>
      <c r="F1242" t="n" s="30">
        <v>13168.0</v>
      </c>
      <c r="G1242" t="s" s="17">
        <v>2138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2106</v>
      </c>
      <c r="B1243" t="n" s="30">
        <v>14635.0</v>
      </c>
      <c r="C1243" t="s" s="16">
        <v>2139</v>
      </c>
      <c r="D1243" t="s" s="16">
        <v>2140</v>
      </c>
      <c r="E1243" t="s" s="16">
        <v>2109</v>
      </c>
      <c r="F1243" t="n" s="30">
        <v>10225.0</v>
      </c>
      <c r="G1243" t="s" s="17">
        <v>2141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2106</v>
      </c>
      <c r="B1244" t="n" s="30">
        <v>427.0</v>
      </c>
      <c r="C1244" t="s" s="16">
        <v>2142</v>
      </c>
      <c r="D1244" t="s" s="16">
        <v>2143</v>
      </c>
      <c r="E1244" t="s" s="16">
        <v>2115</v>
      </c>
      <c r="F1244" t="n" s="30">
        <v>13743.0</v>
      </c>
      <c r="G1244" t="s" s="17">
        <v>2144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13627.0</v>
      </c>
      <c r="G1245" t="s" s="17">
        <v>2147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14652.0</v>
      </c>
      <c r="C1246" t="s" s="16">
        <v>2145</v>
      </c>
      <c r="D1246" t="s" s="16">
        <v>2146</v>
      </c>
      <c r="E1246" t="s" s="16">
        <v>2109</v>
      </c>
      <c r="F1246" t="n" s="30">
        <v>11647.0</v>
      </c>
      <c r="G1246" t="s" s="17">
        <v>2148</v>
      </c>
      <c r="H1246" t="s" s="33">
        <v>21</v>
      </c>
      <c r="I1246" t="s" s="16">
        <v>22</v>
      </c>
      <c r="J1246" t="n" s="18">
        <v>0.5</v>
      </c>
      <c r="K1246" t="n" s="18">
        <v>204.04</v>
      </c>
      <c r="L1246" t="s" s="16">
        <v>29</v>
      </c>
      <c r="M1246" t="s" s="27">
        <v>29</v>
      </c>
    </row>
    <row r="1247">
      <c r="A1247" t="s" s="15">
        <v>2106</v>
      </c>
      <c r="B1247" t="n" s="30">
        <v>14615.0</v>
      </c>
      <c r="C1247" t="s" s="16">
        <v>2149</v>
      </c>
      <c r="D1247" t="s" s="16">
        <v>2150</v>
      </c>
      <c r="E1247" t="s" s="16">
        <v>2115</v>
      </c>
      <c r="F1247" t="n" s="30">
        <v>8971.0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106.86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14629.0</v>
      </c>
      <c r="C1248" t="s" s="16">
        <v>2152</v>
      </c>
      <c r="D1248" t="s" s="16">
        <v>2153</v>
      </c>
      <c r="E1248" t="s" s="16">
        <v>2115</v>
      </c>
      <c r="F1248" t="n" s="30">
        <v>5802.0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47.87</v>
      </c>
      <c r="L1248" t="s" s="16">
        <v>23</v>
      </c>
      <c r="M1248" t="s" s="27">
        <v>23</v>
      </c>
    </row>
    <row r="1249">
      <c r="A1249" t="s" s="15">
        <v>2106</v>
      </c>
      <c r="B1249" t="n" s="30">
        <v>14654.0</v>
      </c>
      <c r="C1249" t="s" s="16">
        <v>2155</v>
      </c>
      <c r="D1249" t="s" s="16">
        <v>2150</v>
      </c>
      <c r="E1249" t="s" s="16">
        <v>2115</v>
      </c>
      <c r="F1249" t="n" s="30">
        <v>8746.0</v>
      </c>
      <c r="G1249" t="s" s="17">
        <v>2156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9548.0</v>
      </c>
      <c r="G1250" t="s" s="17">
        <v>2161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21</v>
      </c>
      <c r="I1251" t="s" s="16">
        <v>22</v>
      </c>
      <c r="J1251" t="n" s="18">
        <v>0.1</v>
      </c>
      <c r="K1251" t="n" s="18">
        <v>182.81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14472.0</v>
      </c>
      <c r="G1252" t="s" s="17">
        <v>2162</v>
      </c>
      <c r="H1252" t="s" s="33">
        <v>27</v>
      </c>
      <c r="I1252" t="s" s="16">
        <v>28</v>
      </c>
      <c r="J1252" t="n" s="18">
        <v>0.91</v>
      </c>
      <c r="K1252" t="n" s="18">
        <v>106.16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8627.0</v>
      </c>
      <c r="G1254" t="s" s="17">
        <v>2163</v>
      </c>
      <c r="H1254" t="s" s="33">
        <v>21</v>
      </c>
      <c r="I1254" t="s" s="16">
        <v>22</v>
      </c>
      <c r="J1254" t="n" s="18">
        <v>0.05</v>
      </c>
      <c r="K1254" t="n" s="18">
        <v>637.83</v>
      </c>
      <c r="L1254" t="s" s="16">
        <v>29</v>
      </c>
      <c r="M1254" t="s" s="27">
        <v>29</v>
      </c>
    </row>
    <row r="1255">
      <c r="A1255" t="s" s="15">
        <v>2157</v>
      </c>
      <c r="B1255" t="n" s="30">
        <v>9721.0</v>
      </c>
      <c r="C1255" t="s" s="16">
        <v>2158</v>
      </c>
      <c r="D1255" t="s" s="16">
        <v>2159</v>
      </c>
      <c r="E1255" t="s" s="16">
        <v>2160</v>
      </c>
      <c r="F1255" t="n" s="30">
        <v>10813.0</v>
      </c>
      <c r="G1255" t="s" s="17">
        <v>2164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31129.0</v>
      </c>
      <c r="C1257" t="s" s="16">
        <v>2165</v>
      </c>
      <c r="D1257" t="s" s="16">
        <v>2166</v>
      </c>
      <c r="E1257" t="s" s="16">
        <v>2167</v>
      </c>
      <c r="F1257" t="n" s="30">
        <v>8345.0</v>
      </c>
      <c r="G1257" t="s" s="17">
        <v>2168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2157</v>
      </c>
      <c r="B1258" t="n" s="30">
        <v>31294.0</v>
      </c>
      <c r="C1258" t="s" s="16">
        <v>2169</v>
      </c>
      <c r="D1258" t="s" s="16">
        <v>2170</v>
      </c>
      <c r="E1258" t="s" s="16">
        <v>2171</v>
      </c>
      <c r="F1258" t="n" s="30">
        <v>9246.0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127.74</v>
      </c>
      <c r="L1258" t="s" s="16">
        <v>29</v>
      </c>
      <c r="M1258" t="s" s="27">
        <v>29</v>
      </c>
    </row>
    <row r="1259">
      <c r="A1259" t="s" s="15">
        <v>2157</v>
      </c>
      <c r="B1259" t="n" s="30">
        <v>887.0</v>
      </c>
      <c r="C1259" t="s" s="16">
        <v>2173</v>
      </c>
      <c r="D1259" t="s" s="16">
        <v>2174</v>
      </c>
      <c r="E1259" t="s" s="16">
        <v>1232</v>
      </c>
      <c r="F1259" t="n" s="30">
        <v>10710.0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20.36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110.5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21</v>
      </c>
      <c r="I1261" t="s" s="16">
        <v>22</v>
      </c>
      <c r="J1261" t="n" s="18">
        <v>0.5</v>
      </c>
      <c r="K1261" t="n" s="18">
        <v>71.4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27</v>
      </c>
      <c r="I1262" t="s" s="16">
        <v>28</v>
      </c>
      <c r="J1262" t="n" s="18">
        <v>0.5</v>
      </c>
      <c r="K1262" t="n" s="18">
        <v>61.21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84.01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90.43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136.27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108.54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106.29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99.83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101.65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103.81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89.15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92.96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21</v>
      </c>
      <c r="I1278" t="s" s="16">
        <v>22</v>
      </c>
      <c r="J1278" t="n" s="18">
        <v>0.6</v>
      </c>
      <c r="K1278" t="n" s="18">
        <v>102.19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27</v>
      </c>
      <c r="I1279" t="s" s="16">
        <v>28</v>
      </c>
      <c r="J1279" t="n" s="18">
        <v>0.4</v>
      </c>
      <c r="K1279" t="n" s="18">
        <v>100.92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19.49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14561.0</v>
      </c>
      <c r="C1283" t="s" s="16">
        <v>2212</v>
      </c>
      <c r="D1283" t="s" s="16">
        <v>2199</v>
      </c>
      <c r="E1283" t="s" s="16">
        <v>2200</v>
      </c>
      <c r="F1283" t="n" s="30">
        <v>4270.0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92.39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14558.0</v>
      </c>
      <c r="C1284" t="s" s="16">
        <v>2214</v>
      </c>
      <c r="D1284" t="s" s="16">
        <v>2215</v>
      </c>
      <c r="E1284" t="s" s="16">
        <v>2200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108.42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2217</v>
      </c>
      <c r="D1285" t="s" s="16">
        <v>2218</v>
      </c>
      <c r="E1285" t="s" s="16">
        <v>2200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107.55</v>
      </c>
      <c r="L1285" t="s" s="16">
        <v>23</v>
      </c>
      <c r="M1285" t="s" s="27">
        <v>23</v>
      </c>
    </row>
    <row r="1286">
      <c r="A1286" t="s" s="15">
        <v>2197</v>
      </c>
      <c r="B1286" t="n" s="30">
        <v>223.0</v>
      </c>
      <c r="C1286" t="s" s="16">
        <v>2217</v>
      </c>
      <c r="D1286" t="s" s="16">
        <v>2218</v>
      </c>
      <c r="E1286" t="s" s="16">
        <v>2200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64.52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14565.0</v>
      </c>
      <c r="C1287" t="s" s="16">
        <v>2220</v>
      </c>
      <c r="D1287" t="s" s="16">
        <v>2199</v>
      </c>
      <c r="E1287" t="s" s="16">
        <v>2200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87.02</v>
      </c>
      <c r="L1287" t="s" s="16">
        <v>23</v>
      </c>
      <c r="M1287" t="s" s="27">
        <v>23</v>
      </c>
    </row>
    <row r="1288">
      <c r="A1288" t="s" s="15">
        <v>2197</v>
      </c>
      <c r="B1288" t="n" s="30">
        <v>14633.0</v>
      </c>
      <c r="C1288" t="s" s="16">
        <v>2222</v>
      </c>
      <c r="D1288" t="s" s="16">
        <v>2199</v>
      </c>
      <c r="E1288" t="s" s="16">
        <v>2200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109.57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56.89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134.1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0.8</v>
      </c>
      <c r="K1294" t="n" s="18">
        <v>99.71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111.19</v>
      </c>
      <c r="L1295" t="s" s="16">
        <v>29</v>
      </c>
      <c r="M1295" t="s" s="27">
        <v>29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120.99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122.79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112.51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101.85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64.13</v>
      </c>
      <c r="L1303" t="s" s="16">
        <v>23</v>
      </c>
      <c r="M1303" t="s" s="27">
        <v>23</v>
      </c>
    </row>
    <row r="1304">
      <c r="A1304" t="s" s="15">
        <v>2224</v>
      </c>
      <c r="B1304" t="n" s="30">
        <v>31063.0</v>
      </c>
      <c r="C1304" t="s" s="16">
        <v>2242</v>
      </c>
      <c r="D1304" t="s" s="16">
        <v>2226</v>
      </c>
      <c r="E1304" t="s" s="16">
        <v>2227</v>
      </c>
      <c r="F1304" t="n" s="30">
        <v>5981.0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2244</v>
      </c>
      <c r="D1305" t="s" s="16">
        <v>2245</v>
      </c>
      <c r="E1305" t="s" s="16">
        <v>2227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2247</v>
      </c>
      <c r="D1306" s="20" t="s">
        <v>2226</v>
      </c>
      <c r="E1306" s="21" t="s">
        <v>2227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2249</v>
      </c>
      <c r="D1307" s="20" t="s">
        <v>2250</v>
      </c>
      <c r="E1307" s="21" t="s">
        <v>2227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154.14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2256</v>
      </c>
      <c r="D1309" s="20" t="s">
        <v>2226</v>
      </c>
      <c r="E1309" s="21" t="s">
        <v>2227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2258</v>
      </c>
      <c r="D1310" s="20" t="s">
        <v>2226</v>
      </c>
      <c r="E1310" s="21" t="s">
        <v>2227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300.43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713.83</v>
      </c>
      <c r="K1315" s="23" t="n">
        <v>100.0</v>
      </c>
      <c r="L1315" s="24" t="s">
        <v>227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