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<sst xmlns="http://schemas.openxmlformats.org/spreadsheetml/2006/main" count="6197" uniqueCount="674">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</sst>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105.12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92.15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101.06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109.56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154.78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98.84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123.53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73.08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86.36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16.33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1.11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57.56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371.39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103.67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114.86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48.47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107.22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93.25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158.55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174.28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337.04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359.92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238.82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218.39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303.7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101.64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109.45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102.43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27.31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110.77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115.37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105.52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106.18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98.5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135.11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109.71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104.98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25.92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98.34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58.56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51.14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121.84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102.16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119.47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53.67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105.37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102.49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123.59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114.11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107.82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117.34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117.87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106.31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112.26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277.78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73.06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99.92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104.35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321.52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101.41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24.36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80.66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93.0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81.54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147.97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54.55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143.6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28.59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95.96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108.63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171.01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134.69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97.73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60.94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78.07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106.09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165.34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88.47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72.84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25.64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83.23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95.97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117.96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139.28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78.72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183.52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103.56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45.86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159.52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83.66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185.79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83.21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110.91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45.12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97.25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73.81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63.01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38.98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21.9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36.29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33.05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115.14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71.54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42.14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64.41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88.56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128.97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172.53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129.08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131.66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180.54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100.24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65.84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104.12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99.51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99.64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97.71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111.51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105.35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102.91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97.41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104.23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99.69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114.61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93.68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98.67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97.14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117.55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99.69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77.09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16.51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92.36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142.92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110.62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104.89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90.04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96.81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99.7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54.8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103.45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101.62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100.35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102.56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94.16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111.93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99.98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65.92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148.7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18.29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18.11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23.76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100.88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102.27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102.69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128.2</v>
      </c>
      <c r="M199" t="s" s="26">
        <v>23</v>
      </c>
    </row>
    <row r="200">
      <c r="A200" t="s" s="15">
        <v>387</v>
      </c>
      <c r="B200" t="n" s="29">
        <v>10401.0</v>
      </c>
      <c r="C200" t="s" s="16">
        <v>388</v>
      </c>
      <c r="D200" t="s" s="16">
        <v>389</v>
      </c>
      <c r="E200" t="s" s="16">
        <v>390</v>
      </c>
      <c r="F200" t="n" s="29">
        <v>4249.0</v>
      </c>
      <c r="G200" t="s" s="17">
        <v>391</v>
      </c>
      <c r="H200" t="s" s="32">
        <v>21</v>
      </c>
      <c r="I200" t="s" s="16">
        <v>22</v>
      </c>
      <c r="J200" t="s" s="16">
        <v>26</v>
      </c>
      <c r="K200" t="n" s="18">
        <v>0.7</v>
      </c>
      <c r="L200" t="n" s="18">
        <v>79.86</v>
      </c>
      <c r="M200" t="s" s="26">
        <v>23</v>
      </c>
    </row>
    <row r="201">
      <c r="A201" t="s" s="15">
        <v>387</v>
      </c>
      <c r="B201" t="n" s="29">
        <v>10401.0</v>
      </c>
      <c r="C201" t="s" s="16">
        <v>388</v>
      </c>
      <c r="D201" t="s" s="16">
        <v>389</v>
      </c>
      <c r="E201" t="s" s="16">
        <v>390</v>
      </c>
      <c r="F201" t="n" s="29">
        <v>6714.0</v>
      </c>
      <c r="G201" t="s" s="17">
        <v>373</v>
      </c>
      <c r="H201" t="s" s="32">
        <v>21</v>
      </c>
      <c r="I201" t="s" s="16">
        <v>22</v>
      </c>
      <c r="J201" t="s" s="16">
        <v>26</v>
      </c>
      <c r="K201" t="n" s="18">
        <v>1.0</v>
      </c>
      <c r="L201" t="n" s="18">
        <v>79.66</v>
      </c>
      <c r="M201" t="s" s="26">
        <v>23</v>
      </c>
    </row>
    <row r="202">
      <c r="A202" t="s" s="15">
        <v>392</v>
      </c>
      <c r="B202" t="n" s="29">
        <v>7001.0</v>
      </c>
      <c r="C202" t="s" s="16">
        <v>393</v>
      </c>
      <c r="D202" t="s" s="16">
        <v>394</v>
      </c>
      <c r="E202" t="s" s="16">
        <v>395</v>
      </c>
      <c r="F202" t="n" s="29">
        <v>12395.0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100.86</v>
      </c>
      <c r="M202" t="s" s="26">
        <v>23</v>
      </c>
    </row>
    <row r="203">
      <c r="A203" t="s" s="15">
        <v>397</v>
      </c>
      <c r="B203" t="n" s="29">
        <v>6830.0</v>
      </c>
      <c r="C203" t="s" s="16">
        <v>398</v>
      </c>
      <c r="D203" t="s" s="16">
        <v>399</v>
      </c>
      <c r="E203" t="s" s="16">
        <v>400</v>
      </c>
      <c r="F203" t="n" s="29">
        <v>11529.0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102.84</v>
      </c>
      <c r="M203" t="s" s="26">
        <v>23</v>
      </c>
    </row>
    <row r="204">
      <c r="A204" t="s" s="15">
        <v>402</v>
      </c>
      <c r="B204" t="n" s="29">
        <v>10001.0</v>
      </c>
      <c r="C204" t="s" s="16">
        <v>403</v>
      </c>
      <c r="D204" t="s" s="16">
        <v>404</v>
      </c>
      <c r="E204" t="s" s="16">
        <v>405</v>
      </c>
      <c r="F204" t="n" s="29">
        <v>11208.0</v>
      </c>
      <c r="G204" t="s" s="17">
        <v>406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140.81</v>
      </c>
      <c r="M204" t="s" s="26">
        <v>23</v>
      </c>
    </row>
    <row r="205">
      <c r="A205" t="s" s="15">
        <v>402</v>
      </c>
      <c r="B205" t="n" s="29">
        <v>10001.0</v>
      </c>
      <c r="C205" t="s" s="16">
        <v>403</v>
      </c>
      <c r="D205" t="s" s="16">
        <v>404</v>
      </c>
      <c r="E205" t="s" s="16">
        <v>405</v>
      </c>
      <c r="F205" t="n" s="29">
        <v>12707.0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108.13</v>
      </c>
      <c r="M205" t="s" s="26">
        <v>23</v>
      </c>
    </row>
    <row r="206">
      <c r="A206" t="s" s="15">
        <v>402</v>
      </c>
      <c r="B206" t="n" s="29">
        <v>10001.0</v>
      </c>
      <c r="C206" t="s" s="16">
        <v>403</v>
      </c>
      <c r="D206" t="s" s="16">
        <v>404</v>
      </c>
      <c r="E206" t="s" s="16">
        <v>405</v>
      </c>
      <c r="F206" t="n" s="29">
        <v>12024.0</v>
      </c>
      <c r="G206" t="s" s="17">
        <v>408</v>
      </c>
      <c r="H206" t="s" s="32">
        <v>21</v>
      </c>
      <c r="I206" t="s" s="16">
        <v>22</v>
      </c>
      <c r="J206" t="s" s="16">
        <v>26</v>
      </c>
      <c r="K206" t="n" s="18">
        <v>0.1</v>
      </c>
      <c r="L206" t="n" s="18">
        <v>82.24</v>
      </c>
      <c r="M206" t="s" s="26">
        <v>23</v>
      </c>
    </row>
    <row r="207">
      <c r="A207" t="s" s="15">
        <v>402</v>
      </c>
      <c r="B207" t="n" s="29">
        <v>10001.0</v>
      </c>
      <c r="C207" t="s" s="16">
        <v>403</v>
      </c>
      <c r="D207" t="s" s="16">
        <v>404</v>
      </c>
      <c r="E207" t="s" s="16">
        <v>405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191.77</v>
      </c>
      <c r="M207" t="s" s="26">
        <v>23</v>
      </c>
    </row>
    <row r="208">
      <c r="A208" t="s" s="15">
        <v>402</v>
      </c>
      <c r="B208" t="n" s="29">
        <v>10001.0</v>
      </c>
      <c r="C208" t="s" s="16">
        <v>403</v>
      </c>
      <c r="D208" t="s" s="16">
        <v>404</v>
      </c>
      <c r="E208" t="s" s="16">
        <v>405</v>
      </c>
      <c r="F208" t="n" s="29">
        <v>10797.0</v>
      </c>
      <c r="G208" t="s" s="17">
        <v>409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173.62</v>
      </c>
      <c r="M208" t="s" s="26">
        <v>23</v>
      </c>
    </row>
    <row r="209">
      <c r="A209" t="s" s="15">
        <v>402</v>
      </c>
      <c r="B209" t="n" s="29">
        <v>7317.0</v>
      </c>
      <c r="C209" t="s" s="16">
        <v>410</v>
      </c>
      <c r="D209" t="s" s="16">
        <v>411</v>
      </c>
      <c r="E209" t="s" s="16">
        <v>405</v>
      </c>
      <c r="F209" t="n" s="29">
        <v>13966.0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1.1</v>
      </c>
      <c r="L209" t="n" s="18">
        <v>77.39</v>
      </c>
      <c r="M209" t="s" s="26">
        <v>23</v>
      </c>
    </row>
    <row r="210">
      <c r="A210" t="s" s="15">
        <v>413</v>
      </c>
      <c r="B210" t="n" s="29">
        <v>7071.0</v>
      </c>
      <c r="C210" t="s" s="16">
        <v>414</v>
      </c>
      <c r="D210" t="s" s="16">
        <v>415</v>
      </c>
      <c r="E210" t="s" s="16">
        <v>416</v>
      </c>
      <c r="F210" t="n" s="29">
        <v>10408.0</v>
      </c>
      <c r="G210" t="s" s="17">
        <v>417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102.26</v>
      </c>
      <c r="M210" t="s" s="26">
        <v>23</v>
      </c>
    </row>
    <row r="211">
      <c r="A211" t="s" s="15">
        <v>413</v>
      </c>
      <c r="B211" t="n" s="29">
        <v>515.0</v>
      </c>
      <c r="C211" t="s" s="16">
        <v>418</v>
      </c>
      <c r="D211" t="s" s="16">
        <v>419</v>
      </c>
      <c r="E211" t="s" s="16">
        <v>416</v>
      </c>
      <c r="F211" t="n" s="29">
        <v>5130.0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96.93</v>
      </c>
      <c r="M211" t="s" s="26">
        <v>23</v>
      </c>
    </row>
    <row r="212">
      <c r="A212" t="s" s="15">
        <v>421</v>
      </c>
      <c r="B212" t="n" s="29">
        <v>24317.0</v>
      </c>
      <c r="C212" t="s" s="16">
        <v>422</v>
      </c>
      <c r="D212" t="s" s="16">
        <v>423</v>
      </c>
      <c r="E212" t="s" s="16">
        <v>424</v>
      </c>
      <c r="F212" t="n" s="29">
        <v>7374.0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1.04</v>
      </c>
      <c r="L212" t="n" s="18">
        <v>99.59</v>
      </c>
      <c r="M212" t="s" s="26">
        <v>23</v>
      </c>
    </row>
    <row r="213">
      <c r="A213" t="s" s="15">
        <v>426</v>
      </c>
      <c r="B213" t="n" s="29">
        <v>8051.0</v>
      </c>
      <c r="C213" t="s" s="16">
        <v>427</v>
      </c>
      <c r="D213" t="s" s="16">
        <v>428</v>
      </c>
      <c r="E213" t="s" s="16">
        <v>429</v>
      </c>
      <c r="F213" t="n" s="29">
        <v>8347.0</v>
      </c>
      <c r="G213" t="s" s="17">
        <v>430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92.88</v>
      </c>
      <c r="M213" t="s" s="26">
        <v>23</v>
      </c>
    </row>
    <row r="214">
      <c r="A214" t="s" s="15">
        <v>426</v>
      </c>
      <c r="B214" t="n" s="29">
        <v>8051.0</v>
      </c>
      <c r="C214" t="s" s="16">
        <v>427</v>
      </c>
      <c r="D214" t="s" s="16">
        <v>428</v>
      </c>
      <c r="E214" t="s" s="16">
        <v>429</v>
      </c>
      <c r="F214" t="n" s="29">
        <v>14170.0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26.8</v>
      </c>
      <c r="M214" t="s" s="26">
        <v>23</v>
      </c>
    </row>
    <row r="215">
      <c r="A215" t="s" s="15">
        <v>426</v>
      </c>
      <c r="B215" t="n" s="29">
        <v>8051.0</v>
      </c>
      <c r="C215" t="s" s="16">
        <v>427</v>
      </c>
      <c r="D215" t="s" s="16">
        <v>428</v>
      </c>
      <c r="E215" t="s" s="16">
        <v>429</v>
      </c>
      <c r="F215" t="n" s="29">
        <v>13001.0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64.89</v>
      </c>
      <c r="M215" t="s" s="26">
        <v>23</v>
      </c>
    </row>
    <row r="216">
      <c r="A216" t="s" s="15">
        <v>426</v>
      </c>
      <c r="B216" t="n" s="29">
        <v>8051.0</v>
      </c>
      <c r="C216" t="s" s="16">
        <v>427</v>
      </c>
      <c r="D216" t="s" s="16">
        <v>428</v>
      </c>
      <c r="E216" t="s" s="16">
        <v>429</v>
      </c>
      <c r="F216" t="n" s="29">
        <v>12333.0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84.91</v>
      </c>
      <c r="M216" t="s" s="26">
        <v>23</v>
      </c>
    </row>
    <row r="217">
      <c r="A217" t="s" s="15">
        <v>426</v>
      </c>
      <c r="B217" t="n" s="29">
        <v>8051.0</v>
      </c>
      <c r="C217" t="s" s="16">
        <v>427</v>
      </c>
      <c r="D217" t="s" s="16">
        <v>428</v>
      </c>
      <c r="E217" t="s" s="16">
        <v>429</v>
      </c>
      <c r="F217" t="n" s="29">
        <v>12411.0</v>
      </c>
      <c r="G217" t="s" s="17">
        <v>434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114.27</v>
      </c>
      <c r="M217" t="s" s="26">
        <v>23</v>
      </c>
    </row>
    <row r="218">
      <c r="A218" t="s" s="15">
        <v>426</v>
      </c>
      <c r="B218" t="n" s="29">
        <v>8051.0</v>
      </c>
      <c r="C218" t="s" s="16">
        <v>427</v>
      </c>
      <c r="D218" t="s" s="16">
        <v>428</v>
      </c>
      <c r="E218" t="s" s="16">
        <v>429</v>
      </c>
      <c r="F218" t="n" s="29">
        <v>10755.0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108.25</v>
      </c>
      <c r="M218" t="s" s="26">
        <v>23</v>
      </c>
    </row>
    <row r="219">
      <c r="A219" t="s" s="15">
        <v>426</v>
      </c>
      <c r="B219" t="n" s="29">
        <v>8051.0</v>
      </c>
      <c r="C219" t="s" s="16">
        <v>427</v>
      </c>
      <c r="D219" t="s" s="16">
        <v>428</v>
      </c>
      <c r="E219" t="s" s="16">
        <v>429</v>
      </c>
      <c r="F219" t="n" s="29">
        <v>8340.0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109.15</v>
      </c>
      <c r="M219" t="s" s="26">
        <v>23</v>
      </c>
    </row>
    <row r="220">
      <c r="A220" t="s" s="15">
        <v>426</v>
      </c>
      <c r="B220" t="n" s="29">
        <v>8051.0</v>
      </c>
      <c r="C220" t="s" s="16">
        <v>427</v>
      </c>
      <c r="D220" t="s" s="16">
        <v>428</v>
      </c>
      <c r="E220" t="s" s="16">
        <v>429</v>
      </c>
      <c r="F220" t="n" s="29">
        <v>12413.0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115.05</v>
      </c>
      <c r="M220" t="s" s="26">
        <v>23</v>
      </c>
    </row>
    <row r="221">
      <c r="A221" t="s" s="15">
        <v>426</v>
      </c>
      <c r="B221" t="n" s="29">
        <v>8051.0</v>
      </c>
      <c r="C221" t="s" s="16">
        <v>427</v>
      </c>
      <c r="D221" t="s" s="16">
        <v>428</v>
      </c>
      <c r="E221" t="s" s="16">
        <v>429</v>
      </c>
      <c r="F221" t="n" s="29">
        <v>11714.0</v>
      </c>
      <c r="G221" t="s" s="17">
        <v>438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76.43</v>
      </c>
      <c r="M221" t="s" s="26">
        <v>23</v>
      </c>
    </row>
    <row r="222">
      <c r="A222" t="s" s="15">
        <v>426</v>
      </c>
      <c r="B222" t="n" s="29">
        <v>8051.0</v>
      </c>
      <c r="C222" t="s" s="16">
        <v>427</v>
      </c>
      <c r="D222" t="s" s="16">
        <v>428</v>
      </c>
      <c r="E222" t="s" s="16">
        <v>429</v>
      </c>
      <c r="F222" t="n" s="29">
        <v>11071.0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82.61</v>
      </c>
      <c r="M222" t="s" s="26">
        <v>23</v>
      </c>
    </row>
    <row r="223">
      <c r="A223" t="s" s="15">
        <v>426</v>
      </c>
      <c r="B223" t="n" s="29">
        <v>8051.0</v>
      </c>
      <c r="C223" t="s" s="16">
        <v>427</v>
      </c>
      <c r="D223" t="s" s="16">
        <v>428</v>
      </c>
      <c r="E223" t="s" s="16">
        <v>429</v>
      </c>
      <c r="F223" t="n" s="29">
        <v>11797.0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68.19</v>
      </c>
      <c r="M223" t="s" s="26">
        <v>23</v>
      </c>
    </row>
    <row r="224">
      <c r="A224" t="s" s="15">
        <v>426</v>
      </c>
      <c r="B224" t="n" s="29">
        <v>8051.0</v>
      </c>
      <c r="C224" t="s" s="16">
        <v>427</v>
      </c>
      <c r="D224" t="s" s="16">
        <v>428</v>
      </c>
      <c r="E224" t="s" s="16">
        <v>429</v>
      </c>
      <c r="F224" t="n" s="29">
        <v>6116.0</v>
      </c>
      <c r="G224" t="s" s="17">
        <v>441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122.55</v>
      </c>
      <c r="M224" t="s" s="26">
        <v>23</v>
      </c>
    </row>
    <row r="225">
      <c r="A225" t="s" s="15">
        <v>426</v>
      </c>
      <c r="B225" t="n" s="29">
        <v>8051.0</v>
      </c>
      <c r="C225" t="s" s="16">
        <v>427</v>
      </c>
      <c r="D225" t="s" s="16">
        <v>428</v>
      </c>
      <c r="E225" t="s" s="16">
        <v>429</v>
      </c>
      <c r="F225" t="n" s="29">
        <v>14312.0</v>
      </c>
      <c r="G225" t="s" s="17">
        <v>79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90.87</v>
      </c>
      <c r="M225" t="s" s="26">
        <v>23</v>
      </c>
    </row>
    <row r="226">
      <c r="A226" t="s" s="15">
        <v>426</v>
      </c>
      <c r="B226" t="n" s="29">
        <v>8051.0</v>
      </c>
      <c r="C226" t="s" s="16">
        <v>427</v>
      </c>
      <c r="D226" t="s" s="16">
        <v>428</v>
      </c>
      <c r="E226" t="s" s="16">
        <v>429</v>
      </c>
      <c r="F226" t="n" s="29">
        <v>10884.0</v>
      </c>
      <c r="G226" t="s" s="17">
        <v>442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70.94</v>
      </c>
      <c r="M226" t="s" s="26">
        <v>23</v>
      </c>
    </row>
    <row r="227">
      <c r="A227" t="s" s="15">
        <v>426</v>
      </c>
      <c r="B227" t="n" s="29">
        <v>8051.0</v>
      </c>
      <c r="C227" t="s" s="16">
        <v>427</v>
      </c>
      <c r="D227" t="s" s="16">
        <v>428</v>
      </c>
      <c r="E227" t="s" s="16">
        <v>429</v>
      </c>
      <c r="F227" t="n" s="29">
        <v>7565.0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96.69</v>
      </c>
      <c r="M227" t="s" s="26">
        <v>23</v>
      </c>
    </row>
    <row r="228">
      <c r="A228" t="s" s="15">
        <v>426</v>
      </c>
      <c r="B228" t="n" s="29">
        <v>8051.0</v>
      </c>
      <c r="C228" t="s" s="16">
        <v>427</v>
      </c>
      <c r="D228" t="s" s="16">
        <v>428</v>
      </c>
      <c r="E228" t="s" s="16">
        <v>429</v>
      </c>
      <c r="F228" t="n" s="29">
        <v>12772.0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66.76</v>
      </c>
      <c r="M228" t="s" s="26">
        <v>23</v>
      </c>
    </row>
    <row r="229">
      <c r="A229" t="s" s="15">
        <v>426</v>
      </c>
      <c r="B229" t="n" s="29">
        <v>8051.0</v>
      </c>
      <c r="C229" t="s" s="16">
        <v>427</v>
      </c>
      <c r="D229" t="s" s="16">
        <v>428</v>
      </c>
      <c r="E229" t="s" s="16">
        <v>429</v>
      </c>
      <c r="F229" t="n" s="29">
        <v>8118.0</v>
      </c>
      <c r="G229" t="s" s="17">
        <v>445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176.55</v>
      </c>
      <c r="M229" t="s" s="26">
        <v>23</v>
      </c>
    </row>
    <row r="230">
      <c r="A230" t="s" s="15">
        <v>426</v>
      </c>
      <c r="B230" t="n" s="29">
        <v>8051.0</v>
      </c>
      <c r="C230" t="s" s="16">
        <v>427</v>
      </c>
      <c r="D230" t="s" s="16">
        <v>428</v>
      </c>
      <c r="E230" t="s" s="16">
        <v>429</v>
      </c>
      <c r="F230" t="n" s="29">
        <v>12696.0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91.69</v>
      </c>
      <c r="M230" t="s" s="26">
        <v>23</v>
      </c>
    </row>
    <row r="231">
      <c r="A231" t="s" s="15">
        <v>426</v>
      </c>
      <c r="B231" t="n" s="29">
        <v>8051.0</v>
      </c>
      <c r="C231" t="s" s="16">
        <v>427</v>
      </c>
      <c r="D231" t="s" s="16">
        <v>428</v>
      </c>
      <c r="E231" t="s" s="16">
        <v>429</v>
      </c>
      <c r="F231" t="n" s="29">
        <v>9815.0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153.29</v>
      </c>
      <c r="M231" t="s" s="26">
        <v>23</v>
      </c>
    </row>
    <row r="232">
      <c r="A232" t="s" s="15">
        <v>426</v>
      </c>
      <c r="B232" t="n" s="29">
        <v>8051.0</v>
      </c>
      <c r="C232" t="s" s="16">
        <v>427</v>
      </c>
      <c r="D232" t="s" s="16">
        <v>428</v>
      </c>
      <c r="E232" t="s" s="16">
        <v>429</v>
      </c>
      <c r="F232" t="n" s="29">
        <v>13934.0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51.32</v>
      </c>
      <c r="M232" t="s" s="26">
        <v>23</v>
      </c>
    </row>
    <row r="233">
      <c r="A233" t="s" s="15">
        <v>426</v>
      </c>
      <c r="B233" t="n" s="29">
        <v>8051.0</v>
      </c>
      <c r="C233" t="s" s="16">
        <v>427</v>
      </c>
      <c r="D233" t="s" s="16">
        <v>428</v>
      </c>
      <c r="E233" t="s" s="16">
        <v>429</v>
      </c>
      <c r="F233" t="n" s="29">
        <v>9304.0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98.29</v>
      </c>
      <c r="M233" t="s" s="26">
        <v>23</v>
      </c>
    </row>
    <row r="234">
      <c r="A234" t="s" s="15">
        <v>426</v>
      </c>
      <c r="B234" t="n" s="29">
        <v>8051.0</v>
      </c>
      <c r="C234" t="s" s="16">
        <v>427</v>
      </c>
      <c r="D234" t="s" s="16">
        <v>428</v>
      </c>
      <c r="E234" t="s" s="16">
        <v>429</v>
      </c>
      <c r="F234" t="n" s="29">
        <v>8848.0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94.87</v>
      </c>
      <c r="M234" t="s" s="26">
        <v>23</v>
      </c>
    </row>
    <row r="235">
      <c r="A235" t="s" s="15">
        <v>426</v>
      </c>
      <c r="B235" t="n" s="29">
        <v>8051.0</v>
      </c>
      <c r="C235" t="s" s="16">
        <v>427</v>
      </c>
      <c r="D235" t="s" s="16">
        <v>428</v>
      </c>
      <c r="E235" t="s" s="16">
        <v>429</v>
      </c>
      <c r="F235" t="n" s="29">
        <v>14871.0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13.36</v>
      </c>
      <c r="M235" t="s" s="26">
        <v>23</v>
      </c>
    </row>
    <row r="236">
      <c r="A236" t="s" s="15">
        <v>426</v>
      </c>
      <c r="B236" t="n" s="29">
        <v>8051.0</v>
      </c>
      <c r="C236" t="s" s="16">
        <v>427</v>
      </c>
      <c r="D236" t="s" s="16">
        <v>428</v>
      </c>
      <c r="E236" t="s" s="16">
        <v>429</v>
      </c>
      <c r="F236" t="n" s="29">
        <v>10158.0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111.31</v>
      </c>
      <c r="M236" t="s" s="26">
        <v>23</v>
      </c>
    </row>
    <row r="237">
      <c r="A237" t="s" s="15">
        <v>426</v>
      </c>
      <c r="B237" t="n" s="29">
        <v>8051.0</v>
      </c>
      <c r="C237" t="s" s="16">
        <v>427</v>
      </c>
      <c r="D237" t="s" s="16">
        <v>428</v>
      </c>
      <c r="E237" t="s" s="16">
        <v>429</v>
      </c>
      <c r="F237" t="n" s="29">
        <v>10204.0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92.48</v>
      </c>
      <c r="M237" t="s" s="26">
        <v>23</v>
      </c>
    </row>
    <row r="238">
      <c r="A238" t="s" s="15">
        <v>426</v>
      </c>
      <c r="B238" t="n" s="29">
        <v>8051.0</v>
      </c>
      <c r="C238" t="s" s="16">
        <v>427</v>
      </c>
      <c r="D238" t="s" s="16">
        <v>428</v>
      </c>
      <c r="E238" t="s" s="16">
        <v>429</v>
      </c>
      <c r="F238" t="n" s="29">
        <v>8452.0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137.23</v>
      </c>
      <c r="M238" t="s" s="26">
        <v>23</v>
      </c>
    </row>
    <row r="239">
      <c r="A239" t="s" s="15">
        <v>426</v>
      </c>
      <c r="B239" t="n" s="29">
        <v>8051.0</v>
      </c>
      <c r="C239" t="s" s="16">
        <v>427</v>
      </c>
      <c r="D239" t="s" s="16">
        <v>428</v>
      </c>
      <c r="E239" t="s" s="16">
        <v>429</v>
      </c>
      <c r="F239" t="n" s="29">
        <v>7148.0</v>
      </c>
      <c r="G239" t="s" s="17">
        <v>455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66.23</v>
      </c>
      <c r="M239" t="s" s="26">
        <v>23</v>
      </c>
    </row>
    <row r="240">
      <c r="A240" t="s" s="15">
        <v>426</v>
      </c>
      <c r="B240" t="n" s="29">
        <v>8051.0</v>
      </c>
      <c r="C240" t="s" s="16">
        <v>427</v>
      </c>
      <c r="D240" t="s" s="16">
        <v>428</v>
      </c>
      <c r="E240" t="s" s="16">
        <v>429</v>
      </c>
      <c r="F240" t="n" s="29">
        <v>12410.0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101.52</v>
      </c>
      <c r="M240" t="s" s="26">
        <v>23</v>
      </c>
    </row>
    <row r="241">
      <c r="A241" t="s" s="15">
        <v>426</v>
      </c>
      <c r="B241" t="n" s="29">
        <v>8051.0</v>
      </c>
      <c r="C241" t="s" s="16">
        <v>427</v>
      </c>
      <c r="D241" t="s" s="16">
        <v>428</v>
      </c>
      <c r="E241" t="s" s="16">
        <v>429</v>
      </c>
      <c r="F241" t="n" s="29">
        <v>6403.0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49.36</v>
      </c>
      <c r="M241" t="s" s="26">
        <v>23</v>
      </c>
    </row>
    <row r="242">
      <c r="A242" t="s" s="15">
        <v>426</v>
      </c>
      <c r="B242" t="n" s="29">
        <v>8051.0</v>
      </c>
      <c r="C242" t="s" s="16">
        <v>427</v>
      </c>
      <c r="D242" t="s" s="16">
        <v>428</v>
      </c>
      <c r="E242" t="s" s="16">
        <v>429</v>
      </c>
      <c r="F242" t="n" s="29">
        <v>11728.0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107.81</v>
      </c>
      <c r="M242" t="s" s="26">
        <v>23</v>
      </c>
    </row>
    <row r="243">
      <c r="A243" t="s" s="15">
        <v>426</v>
      </c>
      <c r="B243" t="n" s="29">
        <v>8051.0</v>
      </c>
      <c r="C243" t="s" s="16">
        <v>427</v>
      </c>
      <c r="D243" t="s" s="16">
        <v>428</v>
      </c>
      <c r="E243" t="s" s="16">
        <v>429</v>
      </c>
      <c r="F243" t="n" s="29">
        <v>11563.0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103.46</v>
      </c>
      <c r="M243" t="s" s="26">
        <v>23</v>
      </c>
    </row>
    <row r="244">
      <c r="A244" t="s" s="15">
        <v>426</v>
      </c>
      <c r="B244" t="n" s="29">
        <v>7883.0</v>
      </c>
      <c r="C244" t="s" s="16">
        <v>460</v>
      </c>
      <c r="D244" t="s" s="16">
        <v>461</v>
      </c>
      <c r="E244" t="s" s="16">
        <v>429</v>
      </c>
      <c r="F244" t="n" s="29">
        <v>18213.0</v>
      </c>
      <c r="G244" t="s" s="17">
        <v>462</v>
      </c>
      <c r="H244" t="s" s="32">
        <v>21</v>
      </c>
      <c r="I244" t="s" s="16">
        <v>22</v>
      </c>
      <c r="J244" t="s" s="16">
        <v>26</v>
      </c>
      <c r="K244" t="n" s="18">
        <v>1.04</v>
      </c>
      <c r="L244" t="n" s="18">
        <v>67.5</v>
      </c>
      <c r="M244" t="s" s="26">
        <v>23</v>
      </c>
    </row>
    <row r="245">
      <c r="A245" t="s" s="15">
        <v>426</v>
      </c>
      <c r="B245" t="n" s="29">
        <v>7883.0</v>
      </c>
      <c r="C245" t="s" s="16">
        <v>460</v>
      </c>
      <c r="D245" t="s" s="16">
        <v>461</v>
      </c>
      <c r="E245" t="s" s="16">
        <v>429</v>
      </c>
      <c r="F245" t="n" s="29">
        <v>8116.0</v>
      </c>
      <c r="G245" t="s" s="17">
        <v>463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108.52</v>
      </c>
      <c r="M245" t="s" s="26">
        <v>23</v>
      </c>
    </row>
    <row r="246">
      <c r="A246" t="s" s="15">
        <v>426</v>
      </c>
      <c r="B246" t="n" s="29">
        <v>7883.0</v>
      </c>
      <c r="C246" t="s" s="16">
        <v>460</v>
      </c>
      <c r="D246" t="s" s="16">
        <v>461</v>
      </c>
      <c r="E246" t="s" s="16">
        <v>429</v>
      </c>
      <c r="F246" t="n" s="29">
        <v>6195.0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100.69</v>
      </c>
      <c r="M246" t="s" s="26">
        <v>23</v>
      </c>
    </row>
    <row r="247">
      <c r="A247" t="s" s="15">
        <v>426</v>
      </c>
      <c r="B247" t="n" s="29">
        <v>7883.0</v>
      </c>
      <c r="C247" t="s" s="16">
        <v>460</v>
      </c>
      <c r="D247" t="s" s="16">
        <v>461</v>
      </c>
      <c r="E247" t="s" s="16">
        <v>429</v>
      </c>
      <c r="F247" t="n" s="29">
        <v>8388.0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109.48</v>
      </c>
      <c r="M247" t="s" s="26">
        <v>23</v>
      </c>
    </row>
    <row r="248">
      <c r="A248" t="s" s="15">
        <v>426</v>
      </c>
      <c r="B248" t="n" s="29">
        <v>7883.0</v>
      </c>
      <c r="C248" t="s" s="16">
        <v>460</v>
      </c>
      <c r="D248" t="s" s="16">
        <v>461</v>
      </c>
      <c r="E248" t="s" s="16">
        <v>429</v>
      </c>
      <c r="F248" t="n" s="29">
        <v>7757.0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97.86</v>
      </c>
      <c r="M248" t="s" s="26">
        <v>23</v>
      </c>
    </row>
    <row r="249">
      <c r="A249" t="s" s="15">
        <v>426</v>
      </c>
      <c r="B249" t="n" s="29">
        <v>7883.0</v>
      </c>
      <c r="C249" t="s" s="16">
        <v>460</v>
      </c>
      <c r="D249" t="s" s="16">
        <v>461</v>
      </c>
      <c r="E249" t="s" s="16">
        <v>429</v>
      </c>
      <c r="F249" t="n" s="29">
        <v>18276.0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66.2</v>
      </c>
      <c r="M249" t="s" s="26">
        <v>23</v>
      </c>
    </row>
    <row r="250">
      <c r="A250" t="s" s="15">
        <v>426</v>
      </c>
      <c r="B250" t="n" s="29">
        <v>7883.0</v>
      </c>
      <c r="C250" t="s" s="16">
        <v>460</v>
      </c>
      <c r="D250" t="s" s="16">
        <v>461</v>
      </c>
      <c r="E250" t="s" s="16">
        <v>429</v>
      </c>
      <c r="F250" t="n" s="29">
        <v>7409.0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99.5</v>
      </c>
      <c r="M250" t="s" s="26">
        <v>23</v>
      </c>
    </row>
    <row r="251">
      <c r="A251" t="s" s="15">
        <v>426</v>
      </c>
      <c r="B251" t="n" s="29">
        <v>31314.0</v>
      </c>
      <c r="C251" t="s" s="16">
        <v>469</v>
      </c>
      <c r="D251" t="s" s="16">
        <v>470</v>
      </c>
      <c r="E251" t="s" s="16">
        <v>429</v>
      </c>
      <c r="F251" t="n" s="29">
        <v>5814.0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110.32</v>
      </c>
      <c r="M251" t="s" s="26">
        <v>23</v>
      </c>
    </row>
    <row r="252">
      <c r="A252" t="s" s="15">
        <v>426</v>
      </c>
      <c r="B252" t="n" s="29">
        <v>31314.0</v>
      </c>
      <c r="C252" t="s" s="16">
        <v>469</v>
      </c>
      <c r="D252" t="s" s="16">
        <v>470</v>
      </c>
      <c r="E252" t="s" s="16">
        <v>429</v>
      </c>
      <c r="F252" t="n" s="29">
        <v>7016.0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1.2</v>
      </c>
      <c r="L252" t="n" s="18">
        <v>128.62</v>
      </c>
      <c r="M252" t="s" s="26">
        <v>23</v>
      </c>
    </row>
    <row r="253">
      <c r="A253" t="s" s="15">
        <v>426</v>
      </c>
      <c r="B253" t="n" s="29">
        <v>37.0</v>
      </c>
      <c r="C253" t="s" s="16">
        <v>473</v>
      </c>
      <c r="D253" t="s" s="16">
        <v>474</v>
      </c>
      <c r="E253" t="s" s="16">
        <v>429</v>
      </c>
      <c r="F253" t="n" s="29">
        <v>9741.0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128.2</v>
      </c>
      <c r="M253" t="s" s="26">
        <v>23</v>
      </c>
    </row>
    <row r="254">
      <c r="A254" t="s" s="15">
        <v>476</v>
      </c>
      <c r="B254" t="n" s="29">
        <v>8025.0</v>
      </c>
      <c r="C254" t="s" s="16">
        <v>477</v>
      </c>
      <c r="D254" t="s" s="16">
        <v>478</v>
      </c>
      <c r="E254" t="s" s="16">
        <v>479</v>
      </c>
      <c r="F254" t="n" s="29">
        <v>8756.0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107.48</v>
      </c>
      <c r="M254" t="s" s="26">
        <v>23</v>
      </c>
    </row>
    <row r="255">
      <c r="A255" t="s" s="15">
        <v>476</v>
      </c>
      <c r="B255" t="n" s="29">
        <v>8025.0</v>
      </c>
      <c r="C255" t="s" s="16">
        <v>477</v>
      </c>
      <c r="D255" t="s" s="16">
        <v>478</v>
      </c>
      <c r="E255" t="s" s="16">
        <v>479</v>
      </c>
      <c r="F255" t="n" s="29">
        <v>9079.0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0.4</v>
      </c>
      <c r="L255" t="n" s="18">
        <v>94.23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17879.0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0.3</v>
      </c>
      <c r="L256" t="n" s="18">
        <v>154.76</v>
      </c>
      <c r="M256" t="s" s="26">
        <v>23</v>
      </c>
    </row>
    <row r="257">
      <c r="A257" t="s" s="15">
        <v>483</v>
      </c>
      <c r="B257" t="n" s="29">
        <v>7501.0</v>
      </c>
      <c r="C257" t="s" s="16">
        <v>484</v>
      </c>
      <c r="D257" t="s" s="16">
        <v>485</v>
      </c>
      <c r="E257" t="s" s="16">
        <v>486</v>
      </c>
      <c r="F257" t="n" s="29">
        <v>6616.0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1.0</v>
      </c>
      <c r="L257" t="n" s="18">
        <v>80.25</v>
      </c>
      <c r="M257" t="s" s="26">
        <v>23</v>
      </c>
    </row>
    <row r="258">
      <c r="A258" t="s" s="15">
        <v>488</v>
      </c>
      <c r="B258" t="n" s="29">
        <v>7715.0</v>
      </c>
      <c r="C258" t="s" s="16">
        <v>489</v>
      </c>
      <c r="D258" t="s" s="16">
        <v>490</v>
      </c>
      <c r="E258" t="s" s="16">
        <v>491</v>
      </c>
      <c r="F258" t="n" s="29">
        <v>7332.0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1.4</v>
      </c>
      <c r="L258" t="n" s="18">
        <v>111.54</v>
      </c>
      <c r="M258" t="s" s="26">
        <v>23</v>
      </c>
    </row>
    <row r="259">
      <c r="A259" t="s" s="15">
        <v>488</v>
      </c>
      <c r="B259" t="n" s="29">
        <v>7715.0</v>
      </c>
      <c r="C259" t="s" s="16">
        <v>489</v>
      </c>
      <c r="D259" t="s" s="16">
        <v>490</v>
      </c>
      <c r="E259" t="s" s="16">
        <v>491</v>
      </c>
      <c r="F259" t="n" s="29">
        <v>8547.0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1.1</v>
      </c>
      <c r="L259" t="n" s="18">
        <v>92.6</v>
      </c>
      <c r="M259" t="s" s="26">
        <v>23</v>
      </c>
    </row>
    <row r="260">
      <c r="A260" t="s" s="15">
        <v>488</v>
      </c>
      <c r="B260" t="n" s="29">
        <v>7644.0</v>
      </c>
      <c r="C260" t="s" s="16">
        <v>494</v>
      </c>
      <c r="D260" t="s" s="16">
        <v>495</v>
      </c>
      <c r="E260" t="s" s="16">
        <v>491</v>
      </c>
      <c r="F260" t="n" s="29">
        <v>8383.0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177.07</v>
      </c>
      <c r="M260" t="s" s="26">
        <v>23</v>
      </c>
    </row>
    <row r="261">
      <c r="A261" t="s" s="15">
        <v>488</v>
      </c>
      <c r="B261" t="n" s="29">
        <v>7644.0</v>
      </c>
      <c r="C261" t="s" s="16">
        <v>494</v>
      </c>
      <c r="D261" t="s" s="16">
        <v>495</v>
      </c>
      <c r="E261" t="s" s="16">
        <v>491</v>
      </c>
      <c r="F261" t="n" s="29">
        <v>8402.0</v>
      </c>
      <c r="G261" t="s" s="17">
        <v>497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84.32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9816.0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67.81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11400.0</v>
      </c>
      <c r="G263" t="s" s="17">
        <v>65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131.21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8954.0</v>
      </c>
      <c r="G264" t="s" s="17">
        <v>499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93.63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14309.0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0.18</v>
      </c>
      <c r="L265" t="n" s="18">
        <v>24.21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12719.0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84.59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13738.0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0.18</v>
      </c>
      <c r="L267" t="n" s="18">
        <v>118.1</v>
      </c>
      <c r="M267" t="s" s="26">
        <v>23</v>
      </c>
    </row>
    <row r="268">
      <c r="A268" t="s" s="15">
        <v>488</v>
      </c>
      <c r="B268" t="n" s="29">
        <v>20695.0</v>
      </c>
      <c r="C268" t="s" s="16">
        <v>503</v>
      </c>
      <c r="D268" t="s" s="16">
        <v>504</v>
      </c>
      <c r="E268" t="s" s="16">
        <v>491</v>
      </c>
      <c r="F268" t="n" s="29">
        <v>4888.0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0.1</v>
      </c>
      <c r="L268" t="n" s="18">
        <v>277.45</v>
      </c>
      <c r="M268" t="s" s="26">
        <v>23</v>
      </c>
    </row>
    <row r="269">
      <c r="A269" t="s" s="15">
        <v>488</v>
      </c>
      <c r="B269" t="n" s="29">
        <v>20695.0</v>
      </c>
      <c r="C269" t="s" s="16">
        <v>503</v>
      </c>
      <c r="D269" t="s" s="16">
        <v>504</v>
      </c>
      <c r="E269" t="s" s="16">
        <v>491</v>
      </c>
      <c r="F269" t="n" s="29">
        <v>10764.0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1.1</v>
      </c>
      <c r="L269" t="n" s="18">
        <v>97.38</v>
      </c>
      <c r="M269" t="s" s="26">
        <v>23</v>
      </c>
    </row>
    <row r="270">
      <c r="A270" t="s" s="15">
        <v>488</v>
      </c>
      <c r="B270" t="n" s="29">
        <v>20576.0</v>
      </c>
      <c r="C270" t="s" s="16">
        <v>507</v>
      </c>
      <c r="D270" t="s" s="16">
        <v>508</v>
      </c>
      <c r="E270" t="s" s="16">
        <v>491</v>
      </c>
      <c r="F270" t="n" s="29">
        <v>5927.0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0.2</v>
      </c>
      <c r="L270" t="n" s="18">
        <v>88.55</v>
      </c>
      <c r="M270" t="s" s="26">
        <v>23</v>
      </c>
    </row>
    <row r="271">
      <c r="A271" t="s" s="15">
        <v>488</v>
      </c>
      <c r="B271" t="n" s="29">
        <v>20576.0</v>
      </c>
      <c r="C271" t="s" s="16">
        <v>507</v>
      </c>
      <c r="D271" t="s" s="16">
        <v>508</v>
      </c>
      <c r="E271" t="s" s="16">
        <v>491</v>
      </c>
      <c r="F271" t="n" s="29">
        <v>12514.0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0.8</v>
      </c>
      <c r="L271" t="n" s="18">
        <v>175.13</v>
      </c>
      <c r="M271" t="s" s="26">
        <v>23</v>
      </c>
    </row>
    <row r="272">
      <c r="A272" t="s" s="15">
        <v>511</v>
      </c>
      <c r="B272" t="n" s="29">
        <v>7557.0</v>
      </c>
      <c r="C272" t="s" s="16">
        <v>512</v>
      </c>
      <c r="D272" t="s" s="16">
        <v>513</v>
      </c>
      <c r="E272" t="s" s="16">
        <v>514</v>
      </c>
      <c r="F272" t="n" s="29">
        <v>11714.0</v>
      </c>
      <c r="G272" t="s" s="17">
        <v>438</v>
      </c>
      <c r="H272" t="s" s="32">
        <v>21</v>
      </c>
      <c r="I272" t="s" s="16">
        <v>22</v>
      </c>
      <c r="J272" t="s" s="16">
        <v>26</v>
      </c>
      <c r="K272" t="n" s="18">
        <v>0.1</v>
      </c>
      <c r="L272" t="n" s="18">
        <v>0.0</v>
      </c>
      <c r="M272" t="s" s="26">
        <v>23</v>
      </c>
    </row>
    <row r="273">
      <c r="A273" t="s" s="15">
        <v>511</v>
      </c>
      <c r="B273" t="n" s="29">
        <v>7557.0</v>
      </c>
      <c r="C273" t="s" s="16">
        <v>512</v>
      </c>
      <c r="D273" t="s" s="16">
        <v>513</v>
      </c>
      <c r="E273" t="s" s="16">
        <v>514</v>
      </c>
      <c r="F273" t="n" s="29">
        <v>13972.0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93.27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9070.0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0.4</v>
      </c>
      <c r="L274" t="n" s="18">
        <v>108.55</v>
      </c>
      <c r="M274" t="s" s="26">
        <v>23</v>
      </c>
    </row>
    <row r="275">
      <c r="A275" t="s" s="15">
        <v>511</v>
      </c>
      <c r="B275" t="n" s="29">
        <v>20501.0</v>
      </c>
      <c r="C275" t="s" s="16">
        <v>517</v>
      </c>
      <c r="D275" t="s" s="16">
        <v>518</v>
      </c>
      <c r="E275" t="s" s="16">
        <v>514</v>
      </c>
      <c r="F275" t="n" s="29">
        <v>4354.0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0.8</v>
      </c>
      <c r="L275" t="n" s="18">
        <v>85.49</v>
      </c>
      <c r="M275" t="s" s="26">
        <v>23</v>
      </c>
    </row>
    <row r="276">
      <c r="A276" t="s" s="15">
        <v>520</v>
      </c>
      <c r="B276" t="n" s="29">
        <v>8664.0</v>
      </c>
      <c r="C276" t="s" s="16">
        <v>521</v>
      </c>
      <c r="D276" t="s" s="16">
        <v>522</v>
      </c>
      <c r="E276" t="s" s="16">
        <v>523</v>
      </c>
      <c r="F276" t="n" s="29">
        <v>17177.0</v>
      </c>
      <c r="G276" t="s" s="17">
        <v>524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0.48</v>
      </c>
      <c r="M276" t="s" s="26">
        <v>26</v>
      </c>
    </row>
    <row r="277">
      <c r="A277" t="s" s="15">
        <v>520</v>
      </c>
      <c r="B277" t="n" s="29">
        <v>8664.0</v>
      </c>
      <c r="C277" t="s" s="16">
        <v>521</v>
      </c>
      <c r="D277" t="s" s="16">
        <v>522</v>
      </c>
      <c r="E277" t="s" s="16">
        <v>523</v>
      </c>
      <c r="F277" t="n" s="29">
        <v>11507.0</v>
      </c>
      <c r="G277" t="s" s="17">
        <v>525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123.53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11492.0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113.25</v>
      </c>
      <c r="M278" t="s" s="26">
        <v>23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14744.0</v>
      </c>
      <c r="G279" t="s" s="17">
        <v>527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3.49</v>
      </c>
      <c r="M279" t="s" s="26">
        <v>26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12651.0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93.87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10201.0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87.18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5372.0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85.68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7706.0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85.68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12087.0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0.21</v>
      </c>
      <c r="L284" t="n" s="18">
        <v>80.64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13235.0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48.37</v>
      </c>
      <c r="M285" t="s" s="26">
        <v>23</v>
      </c>
    </row>
    <row r="286">
      <c r="A286" t="s" s="15">
        <v>520</v>
      </c>
      <c r="B286" t="n" s="29">
        <v>353.0</v>
      </c>
      <c r="C286" t="s" s="16">
        <v>534</v>
      </c>
      <c r="D286" t="s" s="16">
        <v>535</v>
      </c>
      <c r="E286" t="s" s="16">
        <v>523</v>
      </c>
      <c r="F286" t="n" s="29">
        <v>10238.0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98.76</v>
      </c>
      <c r="M286" t="s" s="26">
        <v>23</v>
      </c>
    </row>
    <row r="287">
      <c r="A287" t="s" s="15">
        <v>520</v>
      </c>
      <c r="B287" t="n" s="29">
 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59.94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8643.0</v>
      </c>
      <c r="G288" t="s" s="17">
        <v>538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124.53</v>
      </c>
      <c r="M288" t="s" s="26">
        <v>23</v>
      </c>
    </row>
    <row r="289">
      <c r="A289" t="s" s="15">
        <v>520</v>
      </c>
      <c r="B289" t="n" s="29">
        <v>17211.0</v>
      </c>
      <c r="C289" t="s" s="16">
        <v>539</v>
      </c>
      <c r="D289" t="s" s="16">
        <v>540</v>
      </c>
      <c r="E289" t="s" s="16">
        <v>541</v>
      </c>
      <c r="F289" t="n" s="29">
        <v>7695.0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101.6</v>
      </c>
      <c r="M289" t="s" s="26">
        <v>23</v>
      </c>
    </row>
    <row r="290">
      <c r="A290" t="s" s="15">
        <v>543</v>
      </c>
      <c r="B290" t="n" s="29">
        <v>350.0</v>
      </c>
      <c r="C290" t="s" s="16">
        <v>544</v>
      </c>
      <c r="D290" t="s" s="16">
        <v>545</v>
      </c>
      <c r="E290" t="s" s="16">
        <v>546</v>
      </c>
      <c r="F290" t="n" s="29">
        <v>13057.0</v>
      </c>
      <c r="G290" t="s" s="17">
        <v>547</v>
      </c>
      <c r="H290" t="s" s="32">
        <v>21</v>
      </c>
      <c r="I290" t="s" s="16">
        <v>22</v>
      </c>
      <c r="J290" t="s" s="16">
        <v>23</v>
      </c>
      <c r="K290" t="n" s="18">
        <v>0.31</v>
      </c>
      <c r="L290" t="n" s="18">
        <v>240.09</v>
      </c>
      <c r="M290" t="s" s="26">
        <v>23</v>
      </c>
    </row>
    <row r="291">
      <c r="A291" t="s" s="15">
        <v>543</v>
      </c>
      <c r="B291" t="n" s="29">
        <v>350.0</v>
      </c>
      <c r="C291" t="s" s="16">
        <v>544</v>
      </c>
      <c r="D291" t="s" s="16">
        <v>545</v>
      </c>
      <c r="E291" t="s" s="16">
        <v>546</v>
      </c>
      <c r="F291" t="n" s="29">
        <v>12679.0</v>
      </c>
      <c r="G291" t="s" s="17">
        <v>548</v>
      </c>
      <c r="H291" t="s" s="32">
        <v>21</v>
      </c>
      <c r="I291" t="s" s="16">
        <v>22</v>
      </c>
      <c r="J291" t="s" s="16">
        <v>26</v>
      </c>
      <c r="K291" t="n" s="18">
        <v>0.92</v>
      </c>
      <c r="L291" t="n" s="18">
        <v>27.56</v>
      </c>
      <c r="M291" t="s" s="26">
        <v>23</v>
      </c>
    </row>
    <row r="292">
      <c r="A292" t="s" s="15">
        <v>549</v>
      </c>
      <c r="B292" t="n" s="29">
        <v>351.0</v>
      </c>
      <c r="C292" t="s" s="16">
        <v>550</v>
      </c>
      <c r="D292" t="s" s="16">
        <v>551</v>
      </c>
      <c r="E292" t="s" s="16">
        <v>552</v>
      </c>
      <c r="F292" t="n" s="29">
        <v>11182.0</v>
      </c>
      <c r="G292" t="s" s="17">
        <v>553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100.06</v>
      </c>
      <c r="M292" t="s" s="26">
        <v>23</v>
      </c>
    </row>
    <row r="293">
      <c r="A293" t="s" s="15">
        <v>554</v>
      </c>
      <c r="B293" t="n" s="29">
        <v>17159.0</v>
      </c>
      <c r="C293" t="s" s="16">
        <v>555</v>
      </c>
      <c r="D293" t="s" s="16">
        <v>556</v>
      </c>
      <c r="E293" t="s" s="16">
        <v>557</v>
      </c>
      <c r="F293" t="n" s="29">
        <v>5056.0</v>
      </c>
      <c r="G293" t="s" s="17">
        <v>558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74.57</v>
      </c>
      <c r="M293" t="s" s="26">
        <v>23</v>
      </c>
    </row>
    <row r="294">
      <c r="A294" t="s" s="15">
        <v>559</v>
      </c>
      <c r="B294" t="n" s="29">
        <v>16.0</v>
      </c>
      <c r="C294" t="s" s="16">
        <v>560</v>
      </c>
      <c r="D294" t="s" s="16">
        <v>561</v>
      </c>
      <c r="E294" t="s" s="16">
        <v>562</v>
      </c>
      <c r="F294" t="n" s="29">
        <v>4871.0</v>
      </c>
      <c r="G294" t="s" s="17">
        <v>563</v>
      </c>
      <c r="H294" t="s" s="32">
        <v>21</v>
      </c>
      <c r="I294" t="s" s="16">
        <v>22</v>
      </c>
      <c r="J294" t="s" s="16">
        <v>26</v>
      </c>
      <c r="K294" t="n" s="18">
        <v>0.2</v>
      </c>
      <c r="L294" t="n" s="18">
        <v>56.47</v>
      </c>
      <c r="M294" t="s" s="26">
        <v>23</v>
      </c>
    </row>
    <row r="295">
      <c r="A295" t="s" s="15">
        <v>559</v>
      </c>
      <c r="B295" t="n" s="29">
        <v>16.0</v>
      </c>
      <c r="C295" t="s" s="16">
        <v>560</v>
      </c>
      <c r="D295" t="s" s="16">
        <v>561</v>
      </c>
      <c r="E295" t="s" s="16">
        <v>562</v>
      </c>
      <c r="F295" t="n" s="29">
        <v>11885.0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56.81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6279.0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0.14</v>
      </c>
      <c r="L296" t="n" s="18">
        <v>89.88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11765.0</v>
      </c>
      <c r="G297" t="s" s="17">
        <v>566</v>
      </c>
      <c r="H297" t="s" s="32">
        <v>21</v>
      </c>
      <c r="I297" t="s" s="16">
        <v>22</v>
      </c>
      <c r="J297" t="s" s="16">
        <v>23</v>
      </c>
      <c r="K297" t="n" s="18">
        <v>0.11</v>
      </c>
      <c r="L297" t="n" s="18">
        <v>105.04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9727.0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90.41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13990.0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0.13</v>
      </c>
      <c r="L299" t="n" s="18">
        <v>14.92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12713.0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42.26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6824.0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0.12</v>
      </c>
      <c r="L301" t="n" s="18">
        <v>108.39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7768.0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0.13</v>
      </c>
      <c r="L302" t="n" s="18">
        <v>137.19</v>
      </c>
      <c r="M302" t="s" s="26">
        <v>23</v>
      </c>
    </row>
    <row r="303">
      <c r="A303" t="s" s="15">
        <v>559</v>
      </c>
      <c r="B303" t="n" s="29">
        <v>131.0</v>
      </c>
      <c r="C303" t="s" s="16">
        <v>572</v>
      </c>
      <c r="D303" t="s" s="16">
        <v>573</v>
      </c>
      <c r="E303" t="s" s="16">
        <v>574</v>
      </c>
      <c r="F303" t="n" s="29">
        <v>8706.0</v>
      </c>
      <c r="G303" t="s" s="17">
        <v>575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117.48</v>
      </c>
      <c r="M303" t="s" s="26">
        <v>23</v>
      </c>
    </row>
    <row r="304">
      <c r="A304" t="s" s="15">
        <v>559</v>
      </c>
      <c r="B304" t="n" s="29">
        <v>131.0</v>
      </c>
      <c r="C304" t="s" s="16">
        <v>572</v>
      </c>
      <c r="D304" t="s" s="16">
        <v>573</v>
      </c>
      <c r="E304" t="s" s="16">
        <v>574</v>
      </c>
      <c r="F304" t="n" s="29">
        <v>6759.0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0.4</v>
      </c>
      <c r="L304" t="n" s="18">
        <v>102.4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12453.0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116.9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9563.0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121.42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6899.0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105.37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9071.0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0.8</v>
      </c>
      <c r="L308" t="n" s="18">
        <v>102.18</v>
      </c>
      <c r="M308" t="s" s="26">
        <v>23</v>
      </c>
    </row>
    <row r="309">
      <c r="A309" t="s" s="15">
        <v>581</v>
      </c>
      <c r="B309" t="n" s="29">
        <v>130.0</v>
      </c>
      <c r="C309" t="s" s="16">
        <v>582</v>
      </c>
      <c r="D309" t="s" s="16">
        <v>583</v>
      </c>
      <c r="E309" t="s" s="16">
        <v>584</v>
      </c>
      <c r="F309" t="n" s="29">
        <v>10554.0</v>
      </c>
      <c r="G309" t="s" s="17">
        <v>585</v>
      </c>
      <c r="H309" t="s" s="32">
        <v>21</v>
      </c>
      <c r="I309" t="s" s="16">
        <v>22</v>
      </c>
      <c r="J309" t="s" s="16">
        <v>23</v>
      </c>
      <c r="K309" t="n" s="18">
        <v>0.4</v>
      </c>
      <c r="L309" t="n" s="18">
        <v>158.54</v>
      </c>
      <c r="M309" t="s" s="26">
        <v>23</v>
      </c>
    </row>
    <row r="310">
      <c r="A310" t="s" s="15">
        <v>581</v>
      </c>
      <c r="B310" t="n" s="29">
        <v>130.0</v>
      </c>
      <c r="C310" t="s" s="16">
        <v>582</v>
      </c>
      <c r="D310" t="s" s="16">
        <v>583</v>
      </c>
      <c r="E310" t="s" s="16">
        <v>584</v>
      </c>
      <c r="F310" t="n" s="29">
        <v>14294.0</v>
      </c>
      <c r="G310" t="s" s="17">
        <v>586</v>
      </c>
      <c r="H310" t="s" s="32">
        <v>21</v>
      </c>
      <c r="I310" t="s" s="16">
        <v>22</v>
      </c>
      <c r="J310" t="s" s="16">
        <v>26</v>
      </c>
      <c r="K310" t="n" s="18">
        <v>0.61</v>
      </c>
      <c r="L310" t="n" s="18">
        <v>43.92</v>
      </c>
      <c r="M310" t="s" s="26">
        <v>23</v>
      </c>
    </row>
    <row r="311">
      <c r="A311" t="s" s="15">
        <v>587</v>
      </c>
      <c r="B311" t="n" s="29">
        <v>133.0</v>
      </c>
      <c r="C311" t="s" s="16">
        <v>588</v>
      </c>
      <c r="D311" t="s" s="16">
        <v>589</v>
      </c>
      <c r="E311" t="s" s="16">
        <v>590</v>
      </c>
      <c r="F311" t="n" s="29">
        <v>11265.0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1.0</v>
      </c>
      <c r="L311" t="n" s="18">
        <v>105.27</v>
      </c>
      <c r="M311" t="s" s="26">
        <v>23</v>
      </c>
    </row>
    <row r="312">
      <c r="A312" t="s" s="15">
        <v>587</v>
      </c>
      <c r="B312" t="n" s="29">
        <v>133.0</v>
      </c>
      <c r="C312" t="s" s="16">
        <v>588</v>
      </c>
      <c r="D312" t="s" s="16">
        <v>589</v>
      </c>
      <c r="E312" t="s" s="16">
        <v>590</v>
      </c>
      <c r="F312" t="n" s="29">
        <v>9071.0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101.22</v>
      </c>
      <c r="M312" t="s" s="26">
        <v>23</v>
      </c>
    </row>
    <row r="313">
      <c r="A313" t="s" s="15">
        <v>592</v>
      </c>
      <c r="B313" t="n" s="29">
        <v>374.0</v>
      </c>
      <c r="C313" t="s" s="16">
        <v>593</v>
      </c>
      <c r="D313" t="s" s="16">
        <v>594</v>
      </c>
      <c r="E313" t="s" s="16">
        <v>595</v>
      </c>
      <c r="F313" t="n" s="29">
        <v>14217.0</v>
      </c>
      <c r="G313" t="s" s="17">
        <v>596</v>
      </c>
      <c r="H313" t="s" s="32">
        <v>21</v>
      </c>
      <c r="I313" t="s" s="16">
        <v>22</v>
      </c>
      <c r="J313" t="s" s="16">
        <v>26</v>
      </c>
      <c r="K313" t="n" s="18">
        <v>0.2</v>
      </c>
      <c r="L313" t="n" s="18">
        <v>56.81</v>
      </c>
      <c r="M313" t="s" s="26">
        <v>23</v>
      </c>
    </row>
    <row r="314">
      <c r="A314" t="s" s="15">
        <v>592</v>
      </c>
      <c r="B314" t="n" s="29">
        <v>374.0</v>
      </c>
      <c r="C314" t="s" s="16">
        <v>593</v>
      </c>
      <c r="D314" t="s" s="16">
        <v>594</v>
      </c>
      <c r="E314" t="s" s="16">
        <v>595</v>
      </c>
      <c r="F314" t="n" s="29">
        <v>9300.0</v>
      </c>
      <c r="G314" t="s" s="17">
        <v>597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103.55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6693.0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131.16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11369.0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119.3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8925.0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109.51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12292.0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96.31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6401.0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92.85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12750.0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103.49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8509.0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140.33</v>
      </c>
      <c r="M321" t="s" s="26">
        <v>23</v>
      </c>
    </row>
    <row r="322">
      <c r="A322" t="s" s="15">
        <v>592</v>
      </c>
      <c r="B322" t="n" s="29">
        <v>372.0</v>
      </c>
      <c r="C322" t="s" s="16">
        <v>605</v>
      </c>
      <c r="D322" t="s" s="16">
        <v>606</v>
      </c>
      <c r="E322" t="s" s="16">
        <v>595</v>
      </c>
      <c r="F322" t="n" s="29">
        <v>7282.0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127.84</v>
      </c>
      <c r="M322" t="s" s="26">
        <v>23</v>
      </c>
    </row>
    <row r="323">
      <c r="A323" t="s" s="15">
        <v>592</v>
      </c>
      <c r="B323" t="n" s="29">
        <v>372.0</v>
      </c>
      <c r="C323" t="s" s="16">
        <v>605</v>
      </c>
      <c r="D323" t="s" s="16">
        <v>606</v>
      </c>
      <c r="E323" t="s" s="16">
        <v>595</v>
      </c>
      <c r="F323" t="n" s="29">
        <v>6867.0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0.28</v>
      </c>
      <c r="L323" t="n" s="18">
        <v>77.13</v>
      </c>
      <c r="M323" t="s" s="26">
        <v>23</v>
      </c>
    </row>
    <row r="324">
      <c r="A324" t="s" s="15">
        <v>592</v>
      </c>
      <c r="B324" t="n" s="29">
        <v>372.0</v>
      </c>
      <c r="C324" t="s" s="16">
        <v>605</v>
      </c>
      <c r="D324" t="s" s="16">
        <v>606</v>
      </c>
      <c r="E324" t="s" s="16">
        <v>595</v>
      </c>
      <c r="F324" t="n" s="29">
        <v>8520.0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127.74</v>
      </c>
      <c r="M324" t="s" s="26">
        <v>23</v>
      </c>
    </row>
    <row r="325">
      <c r="A325" t="s" s="15">
        <v>592</v>
      </c>
      <c r="B325" t="n" s="29">
        <v>372.0</v>
      </c>
      <c r="C325" t="s" s="16">
        <v>605</v>
      </c>
      <c r="D325" t="s" s="16">
        <v>606</v>
      </c>
      <c r="E325" t="s" s="16">
        <v>595</v>
      </c>
      <c r="F325" t="n" s="29">
        <v>6605.0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124.81</v>
      </c>
      <c r="M325" t="s" s="26">
        <v>23</v>
      </c>
    </row>
    <row r="326">
      <c r="A326" t="s" s="15">
        <v>592</v>
      </c>
      <c r="B326" t="n" s="29">
        <v>372.0</v>
      </c>
      <c r="C326" t="s" s="16">
        <v>605</v>
      </c>
      <c r="D326" t="s" s="16">
        <v>606</v>
      </c>
      <c r="E326" t="s" s="16">
        <v>595</v>
      </c>
      <c r="F326" t="n" s="29">
        <v>10285.0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133.86</v>
      </c>
      <c r="M326" t="s" s="26">
        <v>23</v>
      </c>
    </row>
    <row r="327">
      <c r="A327" t="s" s="15">
        <v>612</v>
      </c>
      <c r="B327" t="n" s="29">
        <v>13.0</v>
      </c>
      <c r="C327" t="s" s="16">
        <v>613</v>
      </c>
      <c r="D327" t="s" s="16">
        <v>614</v>
      </c>
      <c r="E327" t="s" s="16">
        <v>615</v>
      </c>
      <c r="F327" t="n" s="29">
        <v>9343.0</v>
      </c>
      <c r="G327" t="s" s="17">
        <v>616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103.51</v>
      </c>
      <c r="M327" t="s" s="26">
        <v>23</v>
      </c>
    </row>
    <row r="328">
      <c r="A328" t="s" s="15">
        <v>617</v>
      </c>
      <c r="B328" t="n" s="29">
        <v>371.0</v>
      </c>
      <c r="C328" t="s" s="16">
        <v>618</v>
      </c>
      <c r="D328" t="s" s="16">
        <v>619</v>
      </c>
      <c r="E328" t="s" s="16">
        <v>620</v>
      </c>
      <c r="F328" t="n" s="29">
        <v>12292.0</v>
      </c>
      <c r="G328" t="s" s="17">
        <v>601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30.9</v>
      </c>
      <c r="M328" t="s" s="26">
        <v>23</v>
      </c>
    </row>
    <row r="329">
      <c r="A329" t="s" s="15">
        <v>617</v>
      </c>
      <c r="B329" t="n" s="29">
        <v>371.0</v>
      </c>
      <c r="C329" t="s" s="16">
        <v>618</v>
      </c>
      <c r="D329" t="s" s="16">
        <v>619</v>
      </c>
      <c r="E329" t="s" s="16">
        <v>620</v>
      </c>
      <c r="F329" t="n" s="29">
        <v>9907.0</v>
      </c>
      <c r="G329" t="s" s="17">
        <v>148</v>
      </c>
      <c r="H329" t="s" s="32">
        <v>21</v>
      </c>
      <c r="I329" t="s" s="16">
        <v>22</v>
      </c>
      <c r="J329" t="s" s="16">
        <v>23</v>
      </c>
      <c r="K329" t="n" s="18">
        <v>0.1</v>
      </c>
      <c r="L329" t="n" s="18">
        <v>291.62</v>
      </c>
      <c r="M329" t="s" s="26">
        <v>23</v>
      </c>
    </row>
    <row r="330">
      <c r="A330" t="s" s="15">
        <v>621</v>
      </c>
      <c r="B330" t="n" s="29">
        <v>373.0</v>
      </c>
      <c r="C330" t="s" s="16">
        <v>622</v>
      </c>
      <c r="D330" t="s" s="16">
        <v>623</v>
      </c>
      <c r="E330" t="s" s="16">
        <v>624</v>
      </c>
      <c r="F330" t="n" s="29">
        <v>11900.0</v>
      </c>
      <c r="G330" t="s" s="17">
        <v>625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83.57</v>
      </c>
      <c r="M330" t="s" s="26">
        <v>23</v>
      </c>
    </row>
    <row r="331">
      <c r="A331" t="s" s="15">
        <v>621</v>
      </c>
      <c r="B331" t="n" s="29">
        <v>373.0</v>
      </c>
      <c r="C331" t="s" s="16">
        <v>622</v>
      </c>
      <c r="D331" t="s" s="16">
        <v>623</v>
      </c>
      <c r="E331" t="s" s="16">
        <v>624</v>
      </c>
      <c r="F331" t="n" s="29">
        <v>8100.0</v>
      </c>
      <c r="G331" t="s" s="17">
        <v>626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137.18</v>
      </c>
      <c r="M331" t="s" s="26">
        <v>23</v>
      </c>
    </row>
    <row r="332">
      <c r="A332" t="s" s="15">
        <v>627</v>
      </c>
      <c r="B332" t="n" s="29">
        <v>14001.0</v>
      </c>
      <c r="C332" t="s" s="16">
        <v>628</v>
      </c>
      <c r="D332" t="s" s="16">
        <v>629</v>
      </c>
      <c r="E332" t="s" s="16">
        <v>630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87.3</v>
      </c>
      <c r="M332" t="s" s="26">
        <v>23</v>
      </c>
    </row>
    <row r="333">
      <c r="A333" t="s" s="15">
        <v>627</v>
      </c>
      <c r="B333" t="n" s="29">
        <v>14141.0</v>
      </c>
      <c r="C333" t="s" s="16">
        <v>631</v>
      </c>
      <c r="D333" t="s" s="16">
        <v>632</v>
      </c>
      <c r="E333" t="s" s="16">
        <v>633</v>
      </c>
      <c r="F333" t="n" s="29">
        <v>2269.0</v>
      </c>
      <c r="G333" t="s" s="17">
        <v>634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72.83</v>
      </c>
      <c r="M333" t="s" s="26">
        <v>23</v>
      </c>
    </row>
    <row r="334">
      <c r="A334" t="s" s="15">
        <v>627</v>
      </c>
      <c r="B334" t="n" s="29">
        <v>14141.0</v>
      </c>
      <c r="C334" t="s" s="16">
        <v>631</v>
      </c>
      <c r="D334" t="s" s="16">
        <v>632</v>
      </c>
      <c r="E334" t="s" s="16">
        <v>633</v>
      </c>
      <c r="F334" t="n" s="29">
        <v>7198.0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81.22</v>
      </c>
      <c r="M334" t="s" s="26">
        <v>23</v>
      </c>
    </row>
    <row r="335">
      <c r="A335" t="s" s="15">
        <v>627</v>
      </c>
      <c r="B335" t="n" s="29">
        <v>14141.0</v>
      </c>
      <c r="C335" t="s" s="16">
        <v>631</v>
      </c>
      <c r="D335" t="s" s="16">
        <v>632</v>
      </c>
      <c r="E335" t="s" s="16">
        <v>633</v>
      </c>
      <c r="F335" t="n" s="29">
        <v>9359.0</v>
      </c>
      <c r="G335" t="s" s="17">
        <v>55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149.54</v>
      </c>
      <c r="M335" t="s" s="26">
        <v>23</v>
      </c>
    </row>
    <row r="336">
      <c r="A336" t="s" s="15">
        <v>627</v>
      </c>
      <c r="B336" t="n" s="29">
        <v>14141.0</v>
      </c>
      <c r="C336" t="s" s="16">
        <v>631</v>
      </c>
      <c r="D336" t="s" s="16">
        <v>632</v>
      </c>
      <c r="E336" t="s" s="16">
        <v>633</v>
      </c>
      <c r="F336" t="n" s="29">
        <v>5887.0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188.4</v>
      </c>
      <c r="M336" t="s" s="26">
        <v>23</v>
      </c>
    </row>
    <row r="337">
      <c r="A337" t="s" s="15">
        <v>627</v>
      </c>
      <c r="B337" t="n" s="29">
        <v>14141.0</v>
      </c>
      <c r="C337" t="s" s="16">
        <v>631</v>
      </c>
      <c r="D337" t="s" s="16">
        <v>632</v>
      </c>
      <c r="E337" t="s" s="16">
        <v>633</v>
      </c>
      <c r="F337" t="n" s="29">
        <v>11068.0</v>
      </c>
      <c r="G337" t="s" s="17">
        <v>637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60.14</v>
      </c>
      <c r="M337" t="s" s="26">
        <v>23</v>
      </c>
    </row>
    <row r="338">
      <c r="A338" t="s" s="15">
        <v>627</v>
      </c>
      <c r="B338" t="n" s="29">
        <v>14141.0</v>
      </c>
      <c r="C338" t="s" s="16">
        <v>631</v>
      </c>
      <c r="D338" t="s" s="16">
        <v>632</v>
      </c>
      <c r="E338" t="s" s="16">
        <v>633</v>
      </c>
      <c r="F338" t="n" s="29">
        <v>6836.0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87.13</v>
      </c>
      <c r="M338" t="s" s="26">
        <v>23</v>
      </c>
    </row>
    <row r="339">
      <c r="A339" t="s" s="15">
        <v>627</v>
      </c>
      <c r="B339" t="n" s="29">
        <v>14630.0</v>
      </c>
      <c r="C339" t="s" s="16">
        <v>639</v>
      </c>
      <c r="D339" t="s" s="16">
        <v>640</v>
      </c>
      <c r="E339" t="s" s="16">
        <v>641</v>
      </c>
      <c r="F339" t="n" s="29">
        <v>5404.0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142.44</v>
      </c>
      <c r="M339" t="s" s="26">
        <v>23</v>
      </c>
    </row>
    <row r="340">
      <c r="A340" t="s" s="15">
        <v>643</v>
      </c>
      <c r="B340" t="n" s="29">
        <v>31158.0</v>
      </c>
      <c r="C340" t="s" s="16">
        <v>644</v>
      </c>
      <c r="D340" t="s" s="16">
        <v>645</v>
      </c>
      <c r="E340" t="s" s="16">
        <v>646</v>
      </c>
      <c r="F340" t="n" s="29">
        <v>7206.0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0.73</v>
      </c>
      <c r="L340" t="n" s="18">
        <v>116.22</v>
      </c>
      <c r="M340" t="s" s="26">
        <v>23</v>
      </c>
    </row>
    <row r="341">
      <c r="A341" t="s" s="15">
        <v>648</v>
      </c>
      <c r="B341" t="n" s="29">
        <v>14041.0</v>
      </c>
      <c r="C341" t="s" s="16">
        <v>649</v>
      </c>
      <c r="D341" t="s" s="16">
        <v>650</v>
      </c>
      <c r="E341" t="s" s="16">
        <v>651</v>
      </c>
      <c r="F341" t="n" s="29">
        <v>12177.0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0.4</v>
      </c>
      <c r="L341" t="n" s="18">
        <v>97.27</v>
      </c>
      <c r="M341" t="s" s="26">
        <v>23</v>
      </c>
    </row>
    <row r="342">
      <c r="A342" t="s" s="15">
        <v>648</v>
      </c>
      <c r="B342" t="n" s="29">
        <v>14041.0</v>
      </c>
      <c r="C342" t="s" s="16">
        <v>649</v>
      </c>
      <c r="D342" t="s" s="16">
        <v>650</v>
      </c>
      <c r="E342" t="s" s="16">
        <v>651</v>
      </c>
      <c r="F342" t="n" s="29">
        <v>9070.0</v>
      </c>
      <c r="G342" t="s" s="17">
        <v>516</v>
      </c>
      <c r="H342" t="s" s="32">
        <v>21</v>
      </c>
      <c r="I342" t="s" s="16">
        <v>22</v>
      </c>
      <c r="J342" t="s" s="16">
        <v>26</v>
      </c>
      <c r="K342" t="n" s="18">
        <v>0.6</v>
      </c>
      <c r="L342" t="n" s="18">
        <v>91.72</v>
      </c>
      <c r="M342" t="s" s="26">
        <v>23</v>
      </c>
    </row>
    <row r="343">
      <c r="A343" t="s" s="15">
        <v>653</v>
      </c>
      <c r="B343" t="n" s="29">
        <v>14450.0</v>
      </c>
      <c r="C343" t="s" s="16">
        <v>654</v>
      </c>
      <c r="D343" t="s" s="16">
        <v>655</v>
      </c>
      <c r="E343" t="s" s="16">
        <v>641</v>
      </c>
      <c r="F343" t="n" s="29">
        <v>8928.0</v>
      </c>
      <c r="G343" t="s" s="17">
        <v>656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107.89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641</v>
      </c>
      <c r="F344" t="n" s="29">
        <v>9651.0</v>
      </c>
      <c r="G344" t="s" s="17">
        <v>74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60.03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641</v>
      </c>
      <c r="F345" t="n" s="29">
        <v>8363.0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89.87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641</v>
      </c>
      <c r="F346" t="n" s="29">
        <v>5404.0</v>
      </c>
      <c r="G346" t="s" s="17">
        <v>642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105.58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641</v>
      </c>
      <c r="F347" t="n" s="29">
        <v>11068.0</v>
      </c>
      <c r="G347" t="s" s="17">
        <v>637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106.85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641</v>
      </c>
      <c r="F348" t="n" s="29">
        <v>6836.0</v>
      </c>
      <c r="G348" t="s" s="17">
        <v>638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79.39</v>
      </c>
      <c r="M348" t="s" s="26">
        <v>23</v>
      </c>
    </row>
    <row r="349">
      <c r="A349" t="s" s="15">
        <v>653</v>
      </c>
      <c r="B349" t="n" s="29">
        <v>14300.0</v>
      </c>
      <c r="C349" t="s" s="16">
        <v>658</v>
      </c>
      <c r="D349" t="s" s="16">
        <v>659</v>
      </c>
      <c r="E349" t="s" s="16">
        <v>641</v>
      </c>
      <c r="F349" t="n" s="29">
        <v>8363.0</v>
      </c>
      <c r="G349" t="s" s="17">
        <v>657</v>
      </c>
      <c r="H349" t="s" s="32">
        <v>21</v>
      </c>
      <c r="I349" t="s" s="16">
        <v>22</v>
      </c>
      <c r="J349" t="s" s="16">
        <v>23</v>
      </c>
      <c r="K349" t="n" s="18">
        <v>0.14</v>
      </c>
      <c r="L349" t="n" s="18">
        <v>177.62</v>
      </c>
      <c r="M349" t="s" s="26">
        <v>23</v>
      </c>
    </row>
    <row r="350" spans="1:13" x14ac:dyDescent="0.25">
      <c r="A350" s="19" t="s">
        <v>653</v>
      </c>
      <c r="B350" s="21" t="n">
        <v>14300.0</v>
      </c>
      <c r="C350" s="20" t="s">
        <v>658</v>
      </c>
      <c r="D350" s="20" t="s">
        <v>659</v>
      </c>
      <c r="E350" s="21" t="s">
        <v>641</v>
      </c>
      <c r="F350" s="21" t="n">
        <v>5887.0</v>
      </c>
      <c r="G350" s="19" t="s">
        <v>636</v>
      </c>
      <c r="H350" s="21" t="s">
        <v>21</v>
      </c>
      <c r="I350" s="19" t="s">
        <v>22</v>
      </c>
      <c r="J350" s="19" t="s">
        <v>26</v>
      </c>
      <c r="K350" s="22" t="n">
        <v>1.18</v>
      </c>
      <c r="L350" s="23" t="n">
        <v>55.81</v>
      </c>
      <c r="M350" s="26" t="s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641</v>
      </c>
      <c r="F351" s="21" t="n">
        <v>13041.0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0.28</v>
      </c>
      <c r="L351" s="23" t="n">
        <v>133.05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641</v>
      </c>
      <c r="F352" s="21" t="n">
        <v>10776.0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137.35</v>
      </c>
      <c r="M352" s="26" t="s">
        <v>23</v>
      </c>
    </row>
    <row r="353" spans="1:13" x14ac:dyDescent="0.25">
      <c r="A353" s="19" t="s">
        <v>662</v>
      </c>
      <c r="B353" s="21" t="n">
        <v>9502.0</v>
      </c>
      <c r="C353" s="20" t="s">
        <v>663</v>
      </c>
      <c r="D353" s="20" t="s">
        <v>664</v>
      </c>
      <c r="E353" s="21" t="s">
        <v>665</v>
      </c>
      <c r="F353" s="21" t="n">
        <v>11437.0</v>
      </c>
      <c r="G353" s="19" t="s">
        <v>666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453.18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12265.0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102.51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100.66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12328.0</v>
      </c>
      <c r="G356" s="19" t="s">
        <v>33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23.82</v>
      </c>
      <c r="M356" s="26" t="s">
        <v>23</v>
      </c>
    </row>
    <row r="357" spans="1:13" x14ac:dyDescent="0.25">
      <c r="A357" s="19" t="s">
        <v>662</v>
      </c>
      <c r="B357" s="21" t="n">
        <v>19459.0</v>
      </c>
      <c r="C357" s="20" t="s">
        <v>668</v>
      </c>
      <c r="D357" s="20" t="s">
        <v>669</v>
      </c>
      <c r="E357" s="21" t="s">
        <v>665</v>
      </c>
      <c r="F357" s="21" t="n">
        <v>11437.0</v>
      </c>
      <c r="G357" s="19" t="s">
        <v>666</v>
      </c>
      <c r="H357" s="21" t="s">
        <v>21</v>
      </c>
      <c r="I357" s="19" t="s">
        <v>22</v>
      </c>
      <c r="J357" s="19" t="s">
        <v>23</v>
      </c>
      <c r="K357" s="22" t="n">
        <v>0.97</v>
      </c>
      <c r="L357" s="23" t="n">
        <v>105.77</v>
      </c>
      <c r="M357" s="26" t="s">
        <v>23</v>
      </c>
    </row>
    <row r="358" spans="1:13" x14ac:dyDescent="0.25">
      <c r="A358" s="19" t="s">
        <v>662</v>
      </c>
      <c r="B358" s="21" t="n">
        <v>31066.0</v>
      </c>
      <c r="C358" s="20" t="s">
        <v>670</v>
      </c>
      <c r="D358" s="20" t="s">
        <v>664</v>
      </c>
      <c r="E358" s="21" t="s">
        <v>665</v>
      </c>
      <c r="F358" s="21" t="n">
        <v>5309.0</v>
      </c>
      <c r="G358" s="19" t="s">
        <v>671</v>
      </c>
      <c r="H358" s="21" t="s">
        <v>21</v>
      </c>
      <c r="I358" s="19" t="s">
        <v>22</v>
      </c>
      <c r="J358" s="19" t="s">
        <v>26</v>
      </c>
      <c r="K358" s="22" t="n">
        <v>1.0</v>
      </c>
      <c r="L358" s="23" t="n">
        <v>95.41</v>
      </c>
      <c r="M358" s="26" t="s">
        <v>23</v>
      </c>
    </row>
    <row r="359" spans="1:13" x14ac:dyDescent="0.25">
      <c r="A359" s="19" t="s">
        <v>672</v>
      </c>
      <c r="B359" s="21" t="n">
        <v>0.0</v>
      </c>
      <c r="C359" s="20" t="s">
        <v>24</v>
      </c>
      <c r="D359" s="20" t="s">
        <v>24</v>
      </c>
      <c r="E359" s="21" t="s">
        <v>24</v>
      </c>
      <c r="F359" s="21" t="n">
        <v>0.0</v>
      </c>
      <c r="G359" s="19"/>
      <c r="H359" s="21" t="s">
        <v>21</v>
      </c>
      <c r="I359" s="19" t="s">
        <v>22</v>
      </c>
      <c r="J359" s="19"/>
      <c r="K359" s="22" t="n">
        <v>159.54</v>
      </c>
      <c r="L359" s="23" t="n">
        <v>100.0</v>
      </c>
      <c r="M359" s="26" t="s">
        <v>673</v>
      </c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