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<sst xmlns="http://schemas.openxmlformats.org/spreadsheetml/2006/main" count="25727" uniqueCount="2237">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</sst>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3332.44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1928.69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2063.55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2791.08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2408.68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2027.31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2171.12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2176.45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2242.24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2776.32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2650.68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1994.7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682.0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2009.2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2524.56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2774.64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3570.25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2334.35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2200.11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1818.48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1926.43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2331.04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1137.71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2347.76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1860.16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1975.07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2344.04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1898.8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2350.72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2393.42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1036.63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4499.05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1853.56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2255.18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2039.78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572.44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2468.1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388.66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2125.96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2193.68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1946.32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207.38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2064.66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1787.52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1749.39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2204.31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1362.38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3321.73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2346.68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4827.38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2687.4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32.27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4236.51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1313.66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3088.27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2161.5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1535.96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2010.8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2007.89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2580.64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1758.2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2527.63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3037.31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2446.7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1748.16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3553.6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1217.04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3006.16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2563.24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2562.68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2008.76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2073.49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2538.6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2026.48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1609.12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2184.86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2760.03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2077.44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1816.14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2875.78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2408.04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2060.96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2258.7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2804.24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2734.29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2219.84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1833.96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2080.32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1983.76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1942.16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2093.96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2671.64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1407.64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3547.27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1939.47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3771.13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3895.97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1115.31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1845.44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1723.69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991.07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12394.8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12574.4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159.4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283.2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2515.68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2858.32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2691.48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2402.91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2553.78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1187.56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1026.25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2711.84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2712.56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1815.89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2367.2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2242.72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2170.61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2199.56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1918.72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2198.52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1927.9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2411.44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2002.64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2006.0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1927.68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1965.32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2189.51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964.43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2970.48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1902.4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1931.64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1975.33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2016.59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2981.48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2515.53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2028.4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1931.96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2233.16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1526.61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2178.8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2627.77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2275.56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2343.8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3416.0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3440.24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2607.08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2469.76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2032.72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2449.48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2657.0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2533.84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2598.44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2709.52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3208.37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1625.89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2662.2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2097.08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2175.42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2524.12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2050.44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2543.68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2155.79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1693.49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2363.52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2547.88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1949.92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2059.6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2390.52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39.81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1925.0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2417.72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1779.6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1926.52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2144.72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2630.0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2966.8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2097.48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2187.92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2163.02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2147.74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2270.2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2287.68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2553.52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2594.04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2347.04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2528.84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1973.52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2090.96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2467.24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1980.0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2357.24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2157.57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2739.0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2874.12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2594.83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3051.12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2358.92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6255.88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6515.9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5942.2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1765.6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1981.16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1763.12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1966.76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427.6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2246.67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3189.95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1424.66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1603.36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2114.71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2479.0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1195.06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2501.58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2466.8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1300.76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2597.16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2874.56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2646.28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2624.59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3193.04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2466.68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3342.51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829.39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2731.28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2251.28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1960.1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2589.0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2478.12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2504.98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3267.7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2016.8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2681.72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1099.97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2175.3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2965.04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2325.29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2661.4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2614.44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3512.89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1408.62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2304.89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2110.57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2145.0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2639.58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4434.18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2285.52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2072.4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1970.6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2091.84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1735.52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2314.48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1944.72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2253.48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2411.68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2690.05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2730.25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2613.28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2336.51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2106.52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2065.92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2339.02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2054.4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1346.05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1966.72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2441.0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1907.8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2351.71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2146.51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1911.68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2372.61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2233.64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2093.04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2396.45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2192.24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2315.76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1968.36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2298.88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1530.53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1955.15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2409.32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1782.74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2809.32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2295.15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2390.2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2643.95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2643.72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1953.28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2319.48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2541.32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2301.36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1891.76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2091.36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3092.64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3154.75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1390.64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2401.25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2615.72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2823.28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1897.52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2498.0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3778.32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1979.0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1970.16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3146.08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2220.85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537.04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1921.72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1914.32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4136.33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2066.9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1574.53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1907.04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3397.4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2215.0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364.17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3380.19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2634.64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2373.88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3925.37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2633.88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2137.56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2479.8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2368.16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2984.52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2137.57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2303.65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1027.2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1826.16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1826.72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2468.11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2680.96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2148.93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2407.79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1663.16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2430.2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2082.96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2774.03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2292.88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2256.55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1668.6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2042.78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1057.87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2299.69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2375.71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1482.83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2444.37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1883.28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2044.68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2517.8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3110.2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2780.64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2239.8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2141.25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2978.84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2456.65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1956.61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2610.84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1968.92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1947.95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1954.27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3312.87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2396.32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3863.47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2320.19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2112.0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2379.81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2475.84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3511.3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7288.92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3759.36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2063.47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3349.15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1833.13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2731.96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2183.35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1722.54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1982.5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2093.92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2306.67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2172.92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2383.63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2833.16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3798.4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2014.0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1026.03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2034.64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2251.48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1921.15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2499.64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2133.63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2498.32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2039.25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2119.52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2278.33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2304.37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2565.44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2292.27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2686.32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2073.96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1944.4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2989.68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2408.7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2387.69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1914.11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2386.2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1925.76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2751.89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2793.35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1969.49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2588.4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2077.42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794.51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2549.15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2655.4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1906.29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2491.39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1974.68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2021.57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1962.84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1958.8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2633.12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2117.17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1922.32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1896.84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2243.79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2231.65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2139.47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2260.11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1886.69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2028.72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2278.0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1960.84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2362.04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2024.75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2158.88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2973.2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1639.12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2082.72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2545.12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2247.6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2054.48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2683.48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1549.63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2910.8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2111.23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2161.6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1745.25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2325.6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1953.1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1959.44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2752.96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2887.2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2616.88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2451.97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1957.28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2255.56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1556.76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2866.0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2018.76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2422.93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2216.27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1907.57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2289.56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1973.95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2039.68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2604.88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2098.88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3637.2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2377.2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1974.19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2490.28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1969.52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2148.93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1811.49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2047.52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2040.8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1936.0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2569.05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2471.44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2177.11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2595.44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2155.04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2208.91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1856.91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2159.89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2176.0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2689.92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2423.56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2305.36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2213.28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2081.44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2879.72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1766.32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2176.16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2587.24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2103.36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1739.15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3135.6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3265.24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2547.8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2583.93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2762.24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2910.84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1578.22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1914.5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2357.57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1962.62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2465.37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3053.92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2192.24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2576.88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2205.16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2127.72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2660.52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2895.32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194.16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2795.8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1954.21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3751.12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2636.56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2440.43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2276.67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3420.68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2589.76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2567.2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1844.8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2480.08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2309.68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2227.85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2337.24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1436.6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2386.84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583.68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3694.7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2073.04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3686.53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3085.36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2529.84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2325.64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1974.63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2000.28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1935.68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1897.6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2419.89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2007.4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1948.32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2908.76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2288.25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2951.76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3123.74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2643.37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2439.52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2535.81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3723.12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2081.32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3541.55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1502.18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1940.52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1924.56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1952.52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1672.2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2132.04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1933.01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2215.8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1938.76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2232.04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1974.68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1899.36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482.4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2639.32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1935.44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413.1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2672.59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2296.03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3983.32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2060.0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1936.6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1952.52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2238.91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2154.93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1999.56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2090.4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1959.17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2176.68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1500.69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2298.13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3147.88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2722.8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2773.68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1655.04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1914.36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2321.46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2425.25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2107.53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1964.73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1915.88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2196.59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2038.97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1784.73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1916.32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2102.27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1990.67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2033.05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2123.19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2109.12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2157.59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2067.02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2177.47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2118.07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1514.82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2001.46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2009.47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2275.63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2135.96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2485.04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2259.06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3109.1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1253.24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2205.24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1350.12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1872.54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2573.26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1951.64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2296.16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2344.92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2182.8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2623.8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2478.48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106.48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2303.68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2128.04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2206.61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2014.83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569.36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2265.73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2877.25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2376.59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2457.0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2075.22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3390.83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3632.1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3118.89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2050.02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1918.52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2569.68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1900.36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2216.21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2060.8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2031.2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203.31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2503.53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3417.52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2503.11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1954.69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2453.75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2908.04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2110.3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2088.6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3833.88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2758.16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1953.96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1988.2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1084.14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1706.05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1719.22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2127.16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1648.76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2727.06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2551.44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1757.08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2732.62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2807.64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2743.76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2275.4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2471.32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1812.8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1185.8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2219.47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2839.94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2915.65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1897.71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760.74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2086.93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1846.64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2890.4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2476.48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2077.28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2793.1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2854.16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2052.62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2005.01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2399.74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2650.25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27</v>
      </c>
      <c r="I853" t="s" s="4">
        <v>28</v>
      </c>
      <c r="J853" t="n" s="16">
        <v>0.25</v>
      </c>
      <c r="K853" t="n" s="16">
        <v>2910.64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2823.76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2334.88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2664.93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3386.64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2850.32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2463.36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2000.84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3799.11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1713.41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2486.11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2865.68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2480.96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2247.84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2441.92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2287.92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2578.44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1706.4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2208.72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2309.68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2111.28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1972.12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2996.48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4100.46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9669.07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3748.8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6386.34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6461.42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5408.44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2243.34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1975.9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2056.77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1351.95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2830.44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209.45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2100.6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335.4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2000.6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3032.5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2949.23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3586.8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2768.48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2199.56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1939.17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1812.56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2350.0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2221.92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2352.77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2365.48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2531.12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443.87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1484.0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2599.4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2733.32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2084.52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2289.92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2090.04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3436.52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1908.56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1927.56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1717.92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178.32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2032.8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2192.48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3037.0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2741.68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2479.52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1953.36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2012.34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914.91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1974.92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2382.92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2028.36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1918.44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2016.99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2564.76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1640.69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1162.83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1965.0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2539.24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2480.88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2669.2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1895.24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1195.25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2306.88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1918.8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1997.6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2639.32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1923.6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2049.72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2128.92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2007.35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2360.12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2619.04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2392.0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2436.0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2694.36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2700.72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2058.96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1012.75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2106.12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2142.05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1906.69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1939.52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2544.24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2338.76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2187.6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2746.53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2500.28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2785.68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2058.28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2653.4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2811.28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2555.48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7127.6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3615.12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766.4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3115.2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1295.1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9853.8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3852.24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3188.52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2438.68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2856.36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2820.92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2656.76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2901.56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3032.16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3893.72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2568.03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2556.27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1294.85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2720.51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1470.42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2324.96</v>
      </c>
      <c r="L1008" t="s" s="32">
        <v>23</v>
      </c>
      <c r="M1008" t="s" s="33">
        <v>23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2564.21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2655.29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8507.2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2404.64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2072.04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2349.18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2545.84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3071.88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3056.9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2370.77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3390.68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2785.68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2931.64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10928.2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1139.7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2542.48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2826.28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1137.52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1889.68</v>
      </c>
      <c r="L1030" t="s" s="32">
        <v>45</v>
      </c>
      <c r="M1030" t="s" s="33">
        <v>45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1806.24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2715.45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3501.12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3066.36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1955.88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2595.73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2143.6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2625.81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2080.05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1189.76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1952.44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451.1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2352.64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2266.75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3124.76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2326.72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3245.96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2364.36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2097.12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1203.0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2233.72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2253.88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454.32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1774.1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2341.88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2477.76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2227.48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1991.24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1879.48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2877.68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1971.44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1455.98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3365.43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2163.76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2668.48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2665.89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3652.13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2602.68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3601.25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3495.37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2462.68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2172.13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3346.64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2715.88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1837.56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2340.84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2120.8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2077.74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2461.8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2741.95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5095.6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3666.31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4603.6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2932.62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2455.36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2425.07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2427.76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1976.24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2800.6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2486.56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1923.12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2808.32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2012.84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1907.72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2089.48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687.39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2583.92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2735.64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2654.52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2997.8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2260.93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1988.44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3335.04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2337.32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2666.4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2112.82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1235.64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2749.04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2904.4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1880.42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2488.75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2315.56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2372.76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2175.32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2207.44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1863.64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1012.96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2540.02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2259.04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814.56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636.85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2653.96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2547.88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1241.24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237.44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426.4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2349.16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1768.89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1888.32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2215.49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281.93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2572.0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2158.44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3202.04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3911.8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2419.08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3255.6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1506.44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3783.07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3118.05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2381.03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4094.69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280.21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2775.76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2361.6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3289.89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1892.11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905.52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2683.96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1919.4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1650.42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1890.84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2151.72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1866.22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1937.6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2096.0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1606.03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2856.48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4129.46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877.2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2561.48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1.0</v>
      </c>
      <c r="K1178" t="n" s="16">
        <v>2332.66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2954.59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1.15</v>
      </c>
      <c r="K1180" t="n" s="16">
        <v>2153.84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2133.82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2451.68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2303.24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1.0</v>
      </c>
      <c r="K1184" t="n" s="16">
        <v>2360.48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1944.38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399.51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0.85</v>
      </c>
      <c r="K1188" t="n" s="16">
        <v>1391.44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2142.61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1.0</v>
      </c>
      <c r="K1190" t="n" s="16">
        <v>2111.32</v>
      </c>
      <c r="L1190" t="s" s="32">
        <v>23</v>
      </c>
      <c r="M1190" t="s" s="33">
        <v>23</v>
      </c>
    </row>
    <row r="1191">
      <c r="A1191" t="s" s="4">
        <v>1833</v>
      </c>
      <c r="B1191" t="n" s="23">
        <v>17231.0</v>
      </c>
      <c r="C1191" t="s" s="4">
        <v>1850</v>
      </c>
      <c r="D1191" t="s" s="4">
        <v>1851</v>
      </c>
      <c r="E1191" t="s" s="4">
        <v>1852</v>
      </c>
      <c r="F1191" t="n" s="23">
        <v>4750.0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504.12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5087.0</v>
      </c>
      <c r="G1192" t="s" s="8">
        <v>1856</v>
      </c>
      <c r="H1192" t="s" s="26">
        <v>27</v>
      </c>
      <c r="I1192" t="s" s="4">
        <v>28</v>
      </c>
      <c r="J1192" t="n" s="16">
        <v>0.75</v>
      </c>
      <c r="K1192" t="n" s="16">
        <v>1570.61</v>
      </c>
      <c r="L1192" t="s" s="32">
        <v>45</v>
      </c>
      <c r="M1192" t="s" s="33">
        <v>45</v>
      </c>
    </row>
    <row r="1193">
      <c r="A1193" t="s" s="4">
        <v>1833</v>
      </c>
      <c r="B1193" t="n" s="23">
        <v>17175.0</v>
      </c>
      <c r="C1193" t="s" s="4">
        <v>1854</v>
      </c>
      <c r="D1193" t="s" s="4">
        <v>1855</v>
      </c>
      <c r="E1193" t="s" s="4">
        <v>1836</v>
      </c>
      <c r="F1193" t="n" s="23">
        <v>7145.0</v>
      </c>
      <c r="G1193" t="s" s="8">
        <v>1857</v>
      </c>
      <c r="H1193" t="s" s="26">
        <v>21</v>
      </c>
      <c r="I1193" t="s" s="4">
        <v>22</v>
      </c>
      <c r="J1193" t="n" s="16">
        <v>0.5</v>
      </c>
      <c r="K1193" t="n" s="16">
        <v>3200.56</v>
      </c>
      <c r="L1193" t="s" s="32">
        <v>23</v>
      </c>
      <c r="M1193" t="s" s="33">
        <v>23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12705.0</v>
      </c>
      <c r="G1194" t="s" s="8">
        <v>1862</v>
      </c>
      <c r="H1194" t="s" s="26">
        <v>27</v>
      </c>
      <c r="I1194" t="s" s="4">
        <v>28</v>
      </c>
      <c r="J1194" t="n" s="16">
        <v>0.65</v>
      </c>
      <c r="K1194" t="n" s="16">
        <v>449.82</v>
      </c>
      <c r="L1194" t="s" s="32">
        <v>45</v>
      </c>
      <c r="M1194" t="s" s="33">
        <v>45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10492.0</v>
      </c>
      <c r="G1195" t="s" s="8">
        <v>1863</v>
      </c>
      <c r="H1195" t="s" s="26">
        <v>21</v>
      </c>
      <c r="I1195" t="s" s="4">
        <v>22</v>
      </c>
      <c r="J1195" t="n" s="16">
        <v>0.7</v>
      </c>
      <c r="K1195" t="n" s="16">
        <v>4431.26</v>
      </c>
      <c r="L1195" t="s" s="32">
        <v>23</v>
      </c>
      <c r="M1195" t="s" s="33">
        <v>23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6120.0</v>
      </c>
      <c r="G1196" t="s" s="8">
        <v>1864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45</v>
      </c>
      <c r="M1196" t="s" s="33">
        <v>45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6220.0</v>
      </c>
      <c r="G1197" t="s" s="8">
        <v>1865</v>
      </c>
      <c r="H1197" t="s" s="26">
        <v>27</v>
      </c>
      <c r="I1197" t="s" s="4">
        <v>28</v>
      </c>
      <c r="J1197" t="n" s="16">
        <v>0.3</v>
      </c>
      <c r="K1197" t="n" s="16">
        <v>2619.67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12840.0</v>
      </c>
      <c r="G1198" t="s" s="8">
        <v>1866</v>
      </c>
      <c r="H1198" t="s" s="26">
        <v>21</v>
      </c>
      <c r="I1198" t="s" s="4">
        <v>22</v>
      </c>
      <c r="J1198" t="n" s="16">
        <v>1.0</v>
      </c>
      <c r="K1198" t="n" s="16">
        <v>1944.24</v>
      </c>
      <c r="L1198" t="s" s="32">
        <v>23</v>
      </c>
      <c r="M1198" t="s" s="33">
        <v>23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4602.0</v>
      </c>
      <c r="G1199" t="s" s="8">
        <v>1867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45</v>
      </c>
      <c r="M1199" t="s" s="33">
        <v>45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12841.0</v>
      </c>
      <c r="G1200" t="s" s="8">
        <v>1868</v>
      </c>
      <c r="H1200" t="s" s="26">
        <v>21</v>
      </c>
      <c r="I1200" t="s" s="4">
        <v>22</v>
      </c>
      <c r="J1200" t="n" s="16">
        <v>0.8</v>
      </c>
      <c r="K1200" t="n" s="16">
        <v>2971.85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12171.0</v>
      </c>
      <c r="G1201" t="s" s="8">
        <v>1869</v>
      </c>
      <c r="H1201" t="s" s="26">
        <v>21</v>
      </c>
      <c r="I1201" t="s" s="4">
        <v>22</v>
      </c>
      <c r="J1201" t="n" s="16">
        <v>0.85</v>
      </c>
      <c r="K1201" t="n" s="16">
        <v>3035.58</v>
      </c>
      <c r="L1201" t="s" s="32">
        <v>23</v>
      </c>
      <c r="M1201" t="s" s="33">
        <v>23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11891.0</v>
      </c>
      <c r="G1202" t="s" s="8">
        <v>1870</v>
      </c>
      <c r="H1202" t="s" s="26">
        <v>27</v>
      </c>
      <c r="I1202" t="s" s="4">
        <v>28</v>
      </c>
      <c r="J1202" t="n" s="16">
        <v>0.65</v>
      </c>
      <c r="K1202" t="n" s="16">
        <v>1240.06</v>
      </c>
      <c r="L1202" t="s" s="32">
        <v>45</v>
      </c>
      <c r="M1202" t="s" s="33">
        <v>45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13732.0</v>
      </c>
      <c r="G1203" t="s" s="8">
        <v>1871</v>
      </c>
      <c r="H1203" t="s" s="26">
        <v>21</v>
      </c>
      <c r="I1203" t="s" s="4">
        <v>22</v>
      </c>
      <c r="J1203" t="n" s="16">
        <v>0.85</v>
      </c>
      <c r="K1203" t="n" s="16">
        <v>1946.78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11543.0</v>
      </c>
      <c r="G1204" t="s" s="8">
        <v>1872</v>
      </c>
      <c r="H1204" t="s" s="26">
        <v>21</v>
      </c>
      <c r="I1204" t="s" s="4">
        <v>22</v>
      </c>
      <c r="J1204" t="n" s="16">
        <v>0.8</v>
      </c>
      <c r="K1204" t="n" s="16">
        <v>3053.1</v>
      </c>
      <c r="L1204" t="s" s="32">
        <v>23</v>
      </c>
      <c r="M1204" t="s" s="33">
        <v>23</v>
      </c>
    </row>
    <row r="1205">
      <c r="A1205" t="s" s="4">
        <v>1858</v>
      </c>
      <c r="B1205" t="n" s="23">
        <v>352.0</v>
      </c>
      <c r="C1205" t="s" s="4">
        <v>1859</v>
      </c>
      <c r="D1205" t="s" s="4">
        <v>1860</v>
      </c>
      <c r="E1205" t="s" s="4">
        <v>1861</v>
      </c>
      <c r="F1205" t="n" s="23">
        <v>11650.0</v>
      </c>
      <c r="G1205" t="s" s="8">
        <v>1873</v>
      </c>
      <c r="H1205" t="s" s="26">
        <v>27</v>
      </c>
      <c r="I1205" t="s" s="4">
        <v>28</v>
      </c>
      <c r="J1205" t="n" s="16">
        <v>0.65</v>
      </c>
      <c r="K1205" t="n" s="16">
        <v>2322.49</v>
      </c>
      <c r="L1205" t="s" s="32">
        <v>23</v>
      </c>
      <c r="M1205" t="s" s="33">
        <v>23</v>
      </c>
    </row>
    <row r="1206">
      <c r="A1206" t="s" s="4">
        <v>1858</v>
      </c>
      <c r="B1206" t="n" s="23">
        <v>17201.0</v>
      </c>
      <c r="C1206" t="s" s="4">
        <v>1874</v>
      </c>
      <c r="D1206" t="s" s="4">
        <v>1875</v>
      </c>
      <c r="E1206" t="s" s="4">
        <v>1876</v>
      </c>
      <c r="F1206" t="n" s="23">
        <v>6316.0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2328.2</v>
      </c>
      <c r="L1206" t="s" s="32">
        <v>23</v>
      </c>
      <c r="M1206" t="s" s="33">
        <v>23</v>
      </c>
    </row>
    <row r="1207">
      <c r="A1207" t="s" s="4">
        <v>1858</v>
      </c>
      <c r="B1207" t="n" s="23">
        <v>29.0</v>
      </c>
      <c r="C1207" t="s" s="4">
        <v>1878</v>
      </c>
      <c r="D1207" t="s" s="4">
        <v>1879</v>
      </c>
      <c r="E1207" t="s" s="4">
        <v>1880</v>
      </c>
      <c r="F1207" t="n" s="23">
        <v>10032.0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6795.0</v>
      </c>
      <c r="G1208" t="s" s="8">
        <v>1885</v>
      </c>
      <c r="H1208" t="s" s="26">
        <v>21</v>
      </c>
      <c r="I1208" t="s" s="4">
        <v>22</v>
      </c>
      <c r="J1208" t="n" s="16">
        <v>1.0</v>
      </c>
      <c r="K1208" t="n" s="16">
        <v>2611.04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6535.0</v>
      </c>
      <c r="G1209" t="s" s="8">
        <v>1886</v>
      </c>
      <c r="H1209" t="s" s="26">
        <v>21</v>
      </c>
      <c r="I1209" t="s" s="4">
        <v>22</v>
      </c>
      <c r="J1209" t="n" s="16">
        <v>0.68</v>
      </c>
      <c r="K1209" t="n" s="16">
        <v>2260.76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11897.0</v>
      </c>
      <c r="G1210" t="s" s="8">
        <v>1887</v>
      </c>
      <c r="H1210" t="s" s="26">
        <v>27</v>
      </c>
      <c r="I1210" t="s" s="4">
        <v>28</v>
      </c>
      <c r="J1210" t="n" s="16">
        <v>0.75</v>
      </c>
      <c r="K1210" t="n" s="16">
        <v>1461.33</v>
      </c>
      <c r="L1210" t="s" s="32">
        <v>45</v>
      </c>
      <c r="M1210" t="s" s="33">
        <v>45</v>
      </c>
    </row>
    <row r="1211">
      <c r="A1211" t="s" s="4">
        <v>987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8169.0</v>
      </c>
      <c r="G1211" t="s" s="8">
        <v>1888</v>
      </c>
      <c r="H1211" t="s" s="26">
        <v>27</v>
      </c>
      <c r="I1211" t="s" s="4">
        <v>28</v>
      </c>
      <c r="J1211" t="n" s="16">
        <v>0.75</v>
      </c>
      <c r="K1211" t="n" s="16">
        <v>2526.83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10630.0</v>
      </c>
      <c r="G1212" t="s" s="8">
        <v>1889</v>
      </c>
      <c r="H1212" t="s" s="26">
        <v>21</v>
      </c>
      <c r="I1212" t="s" s="4">
        <v>22</v>
      </c>
      <c r="J1212" t="n" s="16">
        <v>1.0</v>
      </c>
      <c r="K1212" t="n" s="16">
        <v>1903.9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6351.0</v>
      </c>
      <c r="G1213" t="s" s="8">
        <v>1890</v>
      </c>
      <c r="H1213" t="s" s="26">
        <v>21</v>
      </c>
      <c r="I1213" t="s" s="4">
        <v>22</v>
      </c>
      <c r="J1213" t="n" s="16">
        <v>1.0</v>
      </c>
      <c r="K1213" t="n" s="16">
        <v>2208.0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10298.0</v>
      </c>
      <c r="G1214" t="s" s="8">
        <v>1891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10151.0</v>
      </c>
      <c r="G1215" t="s" s="8">
        <v>1892</v>
      </c>
      <c r="H1215" t="s" s="26">
        <v>21</v>
      </c>
      <c r="I1215" t="s" s="4">
        <v>22</v>
      </c>
      <c r="J1215" t="n" s="16">
        <v>1.0</v>
      </c>
      <c r="K1215" t="n" s="16">
        <v>2113.68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8695.0</v>
      </c>
      <c r="G1216" t="s" s="8">
        <v>1893</v>
      </c>
      <c r="H1216" t="s" s="26">
        <v>27</v>
      </c>
      <c r="I1216" t="s" s="4">
        <v>28</v>
      </c>
      <c r="J1216" t="n" s="16">
        <v>0.75</v>
      </c>
      <c r="K1216" t="n" s="16">
        <v>2497.68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5658.0</v>
      </c>
      <c r="G1217" t="s" s="8">
        <v>1894</v>
      </c>
      <c r="H1217" t="s" s="26">
        <v>21</v>
      </c>
      <c r="I1217" t="s" s="4">
        <v>22</v>
      </c>
      <c r="J1217" t="n" s="16">
        <v>1.0</v>
      </c>
      <c r="K1217" t="n" s="16">
        <v>2228.24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10299.0</v>
      </c>
      <c r="G1218" t="s" s="8">
        <v>1895</v>
      </c>
      <c r="H1218" t="s" s="26">
        <v>27</v>
      </c>
      <c r="I1218" t="s" s="4">
        <v>28</v>
      </c>
      <c r="J1218" t="n" s="16">
        <v>0.75</v>
      </c>
      <c r="K1218" t="n" s="16">
        <v>2625.6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8238.0</v>
      </c>
      <c r="G1219" t="s" s="8">
        <v>1896</v>
      </c>
      <c r="H1219" t="s" s="26">
        <v>27</v>
      </c>
      <c r="I1219" t="s" s="4">
        <v>28</v>
      </c>
      <c r="J1219" t="n" s="16">
        <v>0.75</v>
      </c>
      <c r="K1219" t="n" s="16">
        <v>3282.85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10208.0</v>
      </c>
      <c r="G1220" t="s" s="8">
        <v>1897</v>
      </c>
      <c r="H1220" t="s" s="26">
        <v>27</v>
      </c>
      <c r="I1220" t="s" s="4">
        <v>28</v>
      </c>
      <c r="J1220" t="n" s="16">
        <v>0.75</v>
      </c>
      <c r="K1220" t="n" s="16">
        <v>2619.87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12574.0</v>
      </c>
      <c r="G1221" t="s" s="8">
        <v>1898</v>
      </c>
      <c r="H1221" t="s" s="26">
        <v>21</v>
      </c>
      <c r="I1221" t="s" s="4">
        <v>22</v>
      </c>
      <c r="J1221" t="n" s="16">
        <v>0.6</v>
      </c>
      <c r="K1221" t="n" s="16">
        <v>2716.4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11896.0</v>
      </c>
      <c r="G1222" t="s" s="8">
        <v>1899</v>
      </c>
      <c r="H1222" t="s" s="26">
        <v>21</v>
      </c>
      <c r="I1222" t="s" s="4">
        <v>22</v>
      </c>
      <c r="J1222" t="n" s="16">
        <v>1.0</v>
      </c>
      <c r="K1222" t="n" s="16">
        <v>2207.92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11160.0</v>
      </c>
      <c r="G1223" t="s" s="8">
        <v>1900</v>
      </c>
      <c r="H1223" t="s" s="26">
        <v>21</v>
      </c>
      <c r="I1223" t="s" s="4">
        <v>22</v>
      </c>
      <c r="J1223" t="n" s="16">
        <v>0.74</v>
      </c>
      <c r="K1223" t="n" s="16">
        <v>2045.35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9814.0</v>
      </c>
      <c r="G1224" t="s" s="8">
        <v>1901</v>
      </c>
      <c r="H1224" t="s" s="26">
        <v>21</v>
      </c>
      <c r="I1224" t="s" s="4">
        <v>22</v>
      </c>
      <c r="J1224" t="n" s="16">
        <v>1.0</v>
      </c>
      <c r="K1224" t="n" s="16">
        <v>2513.6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11576.0</v>
      </c>
      <c r="G1225" t="s" s="8">
        <v>1902</v>
      </c>
      <c r="H1225" t="s" s="26">
        <v>21</v>
      </c>
      <c r="I1225" t="s" s="4">
        <v>22</v>
      </c>
      <c r="J1225" t="n" s="16">
        <v>1.0</v>
      </c>
      <c r="K1225" t="n" s="16">
        <v>2059.76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9355.0</v>
      </c>
      <c r="G1226" t="s" s="8">
        <v>1903</v>
      </c>
      <c r="H1226" t="s" s="26">
        <v>21</v>
      </c>
      <c r="I1226" t="s" s="4">
        <v>22</v>
      </c>
      <c r="J1226" t="n" s="16">
        <v>1.0</v>
      </c>
      <c r="K1226" t="n" s="16">
        <v>2090.08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9781.0</v>
      </c>
      <c r="G1227" t="s" s="8">
        <v>1904</v>
      </c>
      <c r="H1227" t="s" s="26">
        <v>21</v>
      </c>
      <c r="I1227" t="s" s="4">
        <v>22</v>
      </c>
      <c r="J1227" t="n" s="16">
        <v>1.0</v>
      </c>
      <c r="K1227" t="n" s="16">
        <v>2306.84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9806.0</v>
      </c>
      <c r="G1228" t="s" s="8">
        <v>1905</v>
      </c>
      <c r="H1228" t="s" s="26">
        <v>21</v>
      </c>
      <c r="I1228" t="s" s="4">
        <v>22</v>
      </c>
      <c r="J1228" t="n" s="16">
        <v>1.0</v>
      </c>
      <c r="K1228" t="n" s="16">
        <v>2127.44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10129.0</v>
      </c>
      <c r="G1229" t="s" s="8">
        <v>1906</v>
      </c>
      <c r="H1229" t="s" s="26">
        <v>21</v>
      </c>
      <c r="I1229" t="s" s="4">
        <v>22</v>
      </c>
      <c r="J1229" t="n" s="16">
        <v>1.0</v>
      </c>
      <c r="K1229" t="n" s="16">
        <v>2002.88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12334.0</v>
      </c>
      <c r="G1230" t="s" s="8">
        <v>1907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10931.0</v>
      </c>
      <c r="G1231" t="s" s="8">
        <v>1908</v>
      </c>
      <c r="H1231" t="s" s="26">
        <v>27</v>
      </c>
      <c r="I1231" t="s" s="4">
        <v>28</v>
      </c>
      <c r="J1231" t="n" s="16">
        <v>0.75</v>
      </c>
      <c r="K1231" t="n" s="16">
        <v>2611.01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12387.0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2119.44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6373.0</v>
      </c>
      <c r="G1233" t="s" s="8">
        <v>1910</v>
      </c>
      <c r="H1233" t="s" s="26">
        <v>21</v>
      </c>
      <c r="I1233" t="s" s="4">
        <v>22</v>
      </c>
      <c r="J1233" t="n" s="16">
        <v>1.0</v>
      </c>
      <c r="K1233" t="n" s="16">
        <v>3254.32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11008.0</v>
      </c>
      <c r="G1234" t="s" s="8">
        <v>1911</v>
      </c>
      <c r="H1234" t="s" s="26">
        <v>21</v>
      </c>
      <c r="I1234" t="s" s="4">
        <v>22</v>
      </c>
      <c r="J1234" t="n" s="16">
        <v>1.0</v>
      </c>
      <c r="K1234" t="n" s="16">
        <v>1995.12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58.0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2767.28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11731.0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2396.72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1882</v>
      </c>
      <c r="D1237" t="s" s="4">
        <v>1883</v>
      </c>
      <c r="E1237" t="s" s="4">
        <v>1884</v>
      </c>
      <c r="F1237" t="n" s="23">
        <v>12605.0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2449.4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1915</v>
      </c>
      <c r="D1238" t="s" s="4">
        <v>1883</v>
      </c>
      <c r="E1238" t="s" s="4">
        <v>1884</v>
      </c>
      <c r="F1238" t="n" s="23">
        <v>5935.0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3179.44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1917</v>
      </c>
      <c r="D1239" t="s" s="4">
        <v>1918</v>
      </c>
      <c r="E1239" t="s" s="4">
        <v>1919</v>
      </c>
      <c r="F1239" t="n" s="23">
        <v>7168.0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2717.12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1921</v>
      </c>
      <c r="D1240" t="s" s="4">
        <v>1883</v>
      </c>
      <c r="E1240" t="s" s="4">
        <v>1884</v>
      </c>
      <c r="F1240" t="n" s="23">
        <v>12486.0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2892.88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1923</v>
      </c>
      <c r="D1241" t="s" s="4">
        <v>1924</v>
      </c>
      <c r="E1241" t="s" s="4">
        <v>1925</v>
      </c>
      <c r="F1241" t="n" s="23">
        <v>7041.0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2404.08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1927</v>
      </c>
      <c r="D1242" t="s" s="4">
        <v>1924</v>
      </c>
      <c r="E1242" t="s" s="4">
        <v>1925</v>
      </c>
      <c r="F1242" t="n" s="23">
        <v>6002.0</v>
      </c>
      <c r="G1242" t="s" s="8">
        <v>1928</v>
      </c>
      <c r="H1242" t="s" s="26">
        <v>21</v>
      </c>
      <c r="I1242" t="s" s="4">
        <v>22</v>
      </c>
      <c r="J1242" t="n" s="16">
        <v>1.0</v>
      </c>
      <c r="K1242" t="n" s="16">
        <v>2972.96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5485.0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2452.88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1929</v>
      </c>
      <c r="D1244" t="s" s="4">
        <v>1930</v>
      </c>
      <c r="E1244" t="s" s="4">
        <v>1884</v>
      </c>
      <c r="F1244" t="n" s="23">
        <v>5104.0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2589.68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4820.0</v>
      </c>
      <c r="G1245" t="s" s="8">
        <v>1937</v>
      </c>
      <c r="H1245" t="s" s="26">
        <v>27</v>
      </c>
      <c r="I1245" t="s" s="4">
        <v>28</v>
      </c>
      <c r="J1245" t="n" s="16">
        <v>0.9</v>
      </c>
      <c r="K1245" t="n" s="16">
        <v>4207.53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9088.0</v>
      </c>
      <c r="G1246" t="s" s="8">
        <v>1938</v>
      </c>
      <c r="H1246" t="s" s="26">
        <v>21</v>
      </c>
      <c r="I1246" t="s" s="4">
        <v>22</v>
      </c>
      <c r="J1246" t="n" s="16">
        <v>1.0</v>
      </c>
      <c r="K1246" t="n" s="16">
        <v>1891.48</v>
      </c>
      <c r="L1246" t="s" s="32">
        <v>45</v>
      </c>
      <c r="M1246" t="s" s="33">
        <v>45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6807.0</v>
      </c>
      <c r="G1247" t="s" s="8">
        <v>1939</v>
      </c>
      <c r="H1247" t="s" s="26">
        <v>21</v>
      </c>
      <c r="I1247" t="s" s="4">
        <v>22</v>
      </c>
      <c r="J1247" t="n" s="16">
        <v>1.0</v>
      </c>
      <c r="K1247" t="n" s="16">
        <v>3388.08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12317.0</v>
      </c>
      <c r="G1248" t="s" s="8">
        <v>1940</v>
      </c>
      <c r="H1248" t="s" s="26">
        <v>21</v>
      </c>
      <c r="I1248" t="s" s="4">
        <v>22</v>
      </c>
      <c r="J1248" t="n" s="16">
        <v>0.5</v>
      </c>
      <c r="K1248" t="n" s="16">
        <v>2192.16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5010.0</v>
      </c>
      <c r="G1249" t="s" s="8">
        <v>1941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8273.0</v>
      </c>
      <c r="G1250" t="s" s="8">
        <v>1942</v>
      </c>
      <c r="H1250" t="s" s="26">
        <v>21</v>
      </c>
      <c r="I1250" t="s" s="4">
        <v>22</v>
      </c>
      <c r="J1250" t="n" s="16">
        <v>0.45</v>
      </c>
      <c r="K1250" t="n" s="16">
        <v>1933.42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7166.0</v>
      </c>
      <c r="G1251" t="s" s="8">
        <v>1943</v>
      </c>
      <c r="H1251" t="s" s="26">
        <v>21</v>
      </c>
      <c r="I1251" t="s" s="4">
        <v>22</v>
      </c>
      <c r="J1251" t="n" s="16">
        <v>1.0</v>
      </c>
      <c r="K1251" t="n" s="16">
        <v>2717.4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7991.0</v>
      </c>
      <c r="G1252" t="s" s="8">
        <v>1944</v>
      </c>
      <c r="H1252" t="s" s="26">
        <v>21</v>
      </c>
      <c r="I1252" t="s" s="4">
        <v>22</v>
      </c>
      <c r="J1252" t="n" s="16">
        <v>1.0</v>
      </c>
      <c r="K1252" t="n" s="16">
        <v>2608.4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12627.0</v>
      </c>
      <c r="G1253" t="s" s="8">
        <v>1945</v>
      </c>
      <c r="H1253" t="s" s="26">
        <v>21</v>
      </c>
      <c r="I1253" t="s" s="4">
        <v>22</v>
      </c>
      <c r="J1253" t="n" s="16">
        <v>0.5</v>
      </c>
      <c r="K1253" t="n" s="16">
        <v>1922.32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14023.0</v>
      </c>
      <c r="G1254" t="s" s="8">
        <v>1946</v>
      </c>
      <c r="H1254" t="s" s="26">
        <v>21</v>
      </c>
      <c r="I1254" t="s" s="4">
        <v>22</v>
      </c>
      <c r="J1254" t="n" s="16">
        <v>0.6</v>
      </c>
      <c r="K1254" t="n" s="16">
        <v>2150.07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5082.0</v>
      </c>
      <c r="G1255" t="s" s="8">
        <v>1947</v>
      </c>
      <c r="H1255" t="s" s="26">
        <v>21</v>
      </c>
      <c r="I1255" t="s" s="4">
        <v>22</v>
      </c>
      <c r="J1255" t="n" s="16">
        <v>0.4</v>
      </c>
      <c r="K1255" t="n" s="16">
        <v>2183.7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11166.0</v>
      </c>
      <c r="G1256" t="s" s="8">
        <v>1948</v>
      </c>
      <c r="H1256" t="s" s="26">
        <v>27</v>
      </c>
      <c r="I1256" t="s" s="4">
        <v>28</v>
      </c>
      <c r="J1256" t="n" s="16">
        <v>0.75</v>
      </c>
      <c r="K1256" t="n" s="16">
        <v>3081.04</v>
      </c>
      <c r="L1256" t="s" s="32">
        <v>23</v>
      </c>
      <c r="M1256" t="s" s="33">
        <v>23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435.0</v>
      </c>
      <c r="G1257" t="s" s="8">
        <v>1949</v>
      </c>
      <c r="H1257" t="s" s="26">
        <v>27</v>
      </c>
      <c r="I1257" t="s" s="4">
        <v>28</v>
      </c>
      <c r="J1257" t="n" s="16">
        <v>0.4</v>
      </c>
      <c r="K1257" t="n" s="16">
        <v>625.15</v>
      </c>
      <c r="L1257" t="s" s="32">
        <v>45</v>
      </c>
      <c r="M1257" t="s" s="33">
        <v>45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6133.0</v>
      </c>
      <c r="G1258" t="s" s="8">
        <v>1950</v>
      </c>
      <c r="H1258" t="s" s="26">
        <v>21</v>
      </c>
      <c r="I1258" t="s" s="4">
        <v>22</v>
      </c>
      <c r="J1258" t="n" s="16">
        <v>1.0</v>
      </c>
      <c r="K1258" t="n" s="16">
        <v>2889.64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13681.0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9330.0</v>
      </c>
      <c r="G1260" t="s" s="8">
        <v>1952</v>
      </c>
      <c r="H1260" t="s" s="26">
        <v>27</v>
      </c>
      <c r="I1260" t="s" s="4">
        <v>28</v>
      </c>
      <c r="J1260" t="n" s="16">
        <v>0.53</v>
      </c>
      <c r="K1260" t="n" s="16">
        <v>393.17</v>
      </c>
      <c r="L1260" t="s" s="32">
        <v>45</v>
      </c>
      <c r="M1260" t="s" s="33">
        <v>45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11906.0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1977.84</v>
      </c>
      <c r="L1261" t="s" s="32">
        <v>23</v>
      </c>
      <c r="M1261" t="s" s="33">
        <v>23</v>
      </c>
    </row>
    <row r="1262">
      <c r="A1262" t="s" s="4">
        <v>1933</v>
      </c>
      <c r="B1262" t="n" s="23">
        <v>130.0</v>
      </c>
      <c r="C1262" t="s" s="4">
        <v>1934</v>
      </c>
      <c r="D1262" t="s" s="4">
        <v>1935</v>
      </c>
      <c r="E1262" t="s" s="4">
        <v>1936</v>
      </c>
      <c r="F1262" t="n" s="23">
        <v>8870.0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2715.68</v>
      </c>
      <c r="L1262" t="s" s="32">
        <v>23</v>
      </c>
      <c r="M1262" t="s" s="33">
        <v>23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1959</v>
      </c>
      <c r="H1263" t="s" s="26">
        <v>21</v>
      </c>
      <c r="I1263" t="s" s="4">
        <v>22</v>
      </c>
      <c r="J1263" t="n" s="16">
        <v>1.0</v>
      </c>
      <c r="K1263" t="n" s="16">
        <v>2712.04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14116.0</v>
      </c>
      <c r="G1264" t="s" s="8">
        <v>1960</v>
      </c>
      <c r="H1264" t="s" s="26">
        <v>27</v>
      </c>
      <c r="I1264" t="s" s="4">
        <v>28</v>
      </c>
      <c r="J1264" t="n" s="16">
        <v>1.8</v>
      </c>
      <c r="K1264" t="n" s="16">
        <v>63.78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9517.0</v>
      </c>
      <c r="G1265" t="s" s="8">
        <v>1961</v>
      </c>
      <c r="H1265" t="s" s="26">
        <v>21</v>
      </c>
      <c r="I1265" t="s" s="4">
        <v>22</v>
      </c>
      <c r="J1265" t="n" s="16">
        <v>1.0</v>
      </c>
      <c r="K1265" t="n" s="16">
        <v>1989.28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12157.0</v>
      </c>
      <c r="G1266" t="s" s="8">
        <v>1962</v>
      </c>
      <c r="H1266" t="s" s="26">
        <v>21</v>
      </c>
      <c r="I1266" t="s" s="4">
        <v>22</v>
      </c>
      <c r="J1266" t="n" s="16">
        <v>1.0</v>
      </c>
      <c r="K1266" t="n" s="16">
        <v>2304.4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6001.0</v>
      </c>
      <c r="G1267" t="s" s="8">
        <v>1963</v>
      </c>
      <c r="H1267" t="s" s="26">
        <v>21</v>
      </c>
      <c r="I1267" t="s" s="4">
        <v>22</v>
      </c>
      <c r="J1267" t="n" s="16">
        <v>1.0</v>
      </c>
      <c r="K1267" t="n" s="16">
        <v>2278.36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13390.0</v>
      </c>
      <c r="G1268" t="s" s="8">
        <v>1964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45</v>
      </c>
      <c r="M1268" t="s" s="33">
        <v>45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6850.0</v>
      </c>
      <c r="G1269" t="s" s="8">
        <v>1965</v>
      </c>
      <c r="H1269" t="s" s="26">
        <v>21</v>
      </c>
      <c r="I1269" t="s" s="4">
        <v>22</v>
      </c>
      <c r="J1269" t="n" s="16">
        <v>0.7</v>
      </c>
      <c r="K1269" t="n" s="16">
        <v>2519.09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7725.0</v>
      </c>
      <c r="G1270" t="s" s="8">
        <v>1966</v>
      </c>
      <c r="H1270" t="s" s="26">
        <v>21</v>
      </c>
      <c r="I1270" t="s" s="4">
        <v>22</v>
      </c>
      <c r="J1270" t="n" s="16">
        <v>0.79</v>
      </c>
      <c r="K1270" t="n" s="16">
        <v>2041.27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12457.0</v>
      </c>
      <c r="G1271" t="s" s="8">
        <v>1967</v>
      </c>
      <c r="H1271" t="s" s="26">
        <v>21</v>
      </c>
      <c r="I1271" t="s" s="4">
        <v>22</v>
      </c>
      <c r="J1271" t="n" s="16">
        <v>1.0</v>
      </c>
      <c r="K1271" t="n" s="16">
        <v>1367.12</v>
      </c>
      <c r="L1271" t="s" s="32">
        <v>45</v>
      </c>
      <c r="M1271" t="s" s="33">
        <v>45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3946.0</v>
      </c>
      <c r="G1272" t="s" s="8">
        <v>1968</v>
      </c>
      <c r="H1272" t="s" s="26">
        <v>21</v>
      </c>
      <c r="I1272" t="s" s="4">
        <v>22</v>
      </c>
      <c r="J1272" t="n" s="16">
        <v>1.0</v>
      </c>
      <c r="K1272" t="n" s="16">
        <v>1957.68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7520.0</v>
      </c>
      <c r="G1273" t="s" s="8">
        <v>1969</v>
      </c>
      <c r="H1273" t="s" s="26">
        <v>27</v>
      </c>
      <c r="I1273" t="s" s="4">
        <v>28</v>
      </c>
      <c r="J1273" t="n" s="16">
        <v>0.9</v>
      </c>
      <c r="K1273" t="n" s="16">
        <v>2174.64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5586.0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2398.0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12362.0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654.93</v>
      </c>
      <c r="L1275" t="s" s="32">
        <v>45</v>
      </c>
      <c r="M1275" t="s" s="33">
        <v>45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12823.0</v>
      </c>
      <c r="G1276" t="s" s="8">
        <v>1972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11545.0</v>
      </c>
      <c r="G1277" t="s" s="8">
        <v>1977</v>
      </c>
      <c r="H1277" t="s" s="26">
        <v>27</v>
      </c>
      <c r="I1277" t="s" s="4">
        <v>28</v>
      </c>
      <c r="J1277" t="n" s="16">
        <v>0.75</v>
      </c>
      <c r="K1277" t="n" s="16">
        <v>2438.67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14936.0</v>
      </c>
      <c r="G1278" t="s" s="8">
        <v>1978</v>
      </c>
      <c r="H1278" t="s" s="26">
        <v>21</v>
      </c>
      <c r="I1278" t="s" s="4">
        <v>22</v>
      </c>
      <c r="J1278" t="n" s="16">
        <v>0.8</v>
      </c>
      <c r="K1278" t="n" s="16">
        <v>2037.55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10756.0</v>
      </c>
      <c r="G1279" t="s" s="8">
        <v>1979</v>
      </c>
      <c r="H1279" t="s" s="26">
        <v>27</v>
      </c>
      <c r="I1279" t="s" s="4">
        <v>28</v>
      </c>
      <c r="J1279" t="n" s="16">
        <v>0.75</v>
      </c>
      <c r="K1279" t="n" s="16">
        <v>2405.07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9716.0</v>
      </c>
      <c r="G1280" t="s" s="8">
        <v>1980</v>
      </c>
      <c r="H1280" t="s" s="26">
        <v>21</v>
      </c>
      <c r="I1280" t="s" s="4">
        <v>22</v>
      </c>
      <c r="J1280" t="n" s="16">
        <v>1.0</v>
      </c>
      <c r="K1280" t="n" s="16">
        <v>2324.72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12326.0</v>
      </c>
      <c r="G1281" t="s" s="8">
        <v>1981</v>
      </c>
      <c r="H1281" t="s" s="26">
        <v>27</v>
      </c>
      <c r="I1281" t="s" s="4">
        <v>28</v>
      </c>
      <c r="J1281" t="n" s="16">
        <v>0.75</v>
      </c>
      <c r="K1281" t="n" s="16">
        <v>2335.71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4840.0</v>
      </c>
      <c r="G1282" t="s" s="8">
        <v>1982</v>
      </c>
      <c r="H1282" t="s" s="26">
        <v>21</v>
      </c>
      <c r="I1282" t="s" s="4">
        <v>22</v>
      </c>
      <c r="J1282" t="n" s="16">
        <v>0.5</v>
      </c>
      <c r="K1282" t="n" s="16">
        <v>2070.48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12255.0</v>
      </c>
      <c r="G1283" t="s" s="8">
        <v>1983</v>
      </c>
      <c r="H1283" t="s" s="26">
        <v>21</v>
      </c>
      <c r="I1283" t="s" s="4">
        <v>22</v>
      </c>
      <c r="J1283" t="n" s="16">
        <v>1.0</v>
      </c>
      <c r="K1283" t="n" s="16">
        <v>1918.2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12382.0</v>
      </c>
      <c r="G1284" t="s" s="8">
        <v>1984</v>
      </c>
      <c r="H1284" t="s" s="26">
        <v>21</v>
      </c>
      <c r="I1284" t="s" s="4">
        <v>22</v>
      </c>
      <c r="J1284" t="n" s="16">
        <v>1.0</v>
      </c>
      <c r="K1284" t="n" s="16">
        <v>2484.0</v>
      </c>
      <c r="L1284" t="s" s="32">
        <v>23</v>
      </c>
      <c r="M1284" t="s" s="33">
        <v>23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11524.0</v>
      </c>
      <c r="G1285" t="s" s="8">
        <v>1985</v>
      </c>
      <c r="H1285" t="s" s="26">
        <v>27</v>
      </c>
      <c r="I1285" t="s" s="4">
        <v>28</v>
      </c>
      <c r="J1285" t="n" s="16">
        <v>0.75</v>
      </c>
      <c r="K1285" t="n" s="16">
        <v>1767.23</v>
      </c>
      <c r="L1285" t="s" s="32">
        <v>45</v>
      </c>
      <c r="M1285" t="s" s="33">
        <v>45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6324.0</v>
      </c>
      <c r="G1286" t="s" s="8">
        <v>1986</v>
      </c>
      <c r="H1286" t="s" s="26">
        <v>27</v>
      </c>
      <c r="I1286" t="s" s="4">
        <v>28</v>
      </c>
      <c r="J1286" t="n" s="16">
        <v>0.75</v>
      </c>
      <c r="K1286" t="n" s="16">
        <v>2542.91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12198.0</v>
      </c>
      <c r="G1287" t="s" s="8">
        <v>1987</v>
      </c>
      <c r="H1287" t="s" s="26">
        <v>21</v>
      </c>
      <c r="I1287" t="s" s="4">
        <v>22</v>
      </c>
      <c r="J1287" t="n" s="16">
        <v>1.0</v>
      </c>
      <c r="K1287" t="n" s="16">
        <v>1961.76</v>
      </c>
      <c r="L1287" t="s" s="32">
        <v>23</v>
      </c>
      <c r="M1287" t="s" s="33">
        <v>23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13302.0</v>
      </c>
      <c r="G1288" t="s" s="8">
        <v>1988</v>
      </c>
      <c r="H1288" t="s" s="26">
        <v>21</v>
      </c>
      <c r="I1288" t="s" s="4">
        <v>22</v>
      </c>
      <c r="J1288" t="n" s="16">
        <v>0.81</v>
      </c>
      <c r="K1288" t="n" s="16">
        <v>1719.85</v>
      </c>
      <c r="L1288" t="s" s="32">
        <v>45</v>
      </c>
      <c r="M1288" t="s" s="33">
        <v>45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5906.0</v>
      </c>
      <c r="G1289" t="s" s="8">
        <v>1989</v>
      </c>
      <c r="H1289" t="s" s="26">
        <v>21</v>
      </c>
      <c r="I1289" t="s" s="4">
        <v>22</v>
      </c>
      <c r="J1289" t="n" s="16">
        <v>0.8</v>
      </c>
      <c r="K1289" t="n" s="16">
        <v>3350.65</v>
      </c>
      <c r="L1289" t="s" s="32">
        <v>23</v>
      </c>
      <c r="M1289" t="s" s="33">
        <v>23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4350.0</v>
      </c>
      <c r="G1290" t="s" s="8">
        <v>1990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56.0</v>
      </c>
      <c r="G1291" t="s" s="8">
        <v>1991</v>
      </c>
      <c r="H1291" t="s" s="26">
        <v>21</v>
      </c>
      <c r="I1291" t="s" s="4">
        <v>22</v>
      </c>
      <c r="J1291" t="n" s="16">
        <v>0.4</v>
      </c>
      <c r="K1291" t="n" s="16">
        <v>979.7</v>
      </c>
      <c r="L1291" t="s" s="32">
        <v>45</v>
      </c>
      <c r="M1291" t="s" s="33">
        <v>45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11928.0</v>
      </c>
      <c r="G1292" t="s" s="8">
        <v>1992</v>
      </c>
      <c r="H1292" t="s" s="26">
        <v>21</v>
      </c>
      <c r="I1292" t="s" s="4">
        <v>22</v>
      </c>
      <c r="J1292" t="n" s="16">
        <v>1.0</v>
      </c>
      <c r="K1292" t="n" s="16">
        <v>2172.68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8789.0</v>
      </c>
      <c r="G1293" t="s" s="8">
        <v>1993</v>
      </c>
      <c r="H1293" t="s" s="26">
        <v>21</v>
      </c>
      <c r="I1293" t="s" s="4">
        <v>22</v>
      </c>
      <c r="J1293" t="n" s="16">
        <v>1.0</v>
      </c>
      <c r="K1293" t="n" s="16">
        <v>2315.08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12256.0</v>
      </c>
      <c r="G1294" t="s" s="8">
        <v>1994</v>
      </c>
      <c r="H1294" t="s" s="26">
        <v>21</v>
      </c>
      <c r="I1294" t="s" s="4">
        <v>22</v>
      </c>
      <c r="J1294" t="n" s="16">
        <v>1.0</v>
      </c>
      <c r="K1294" t="n" s="16">
        <v>2423.2</v>
      </c>
      <c r="L1294" t="s" s="32">
        <v>23</v>
      </c>
      <c r="M1294" t="s" s="33">
        <v>23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6455.0</v>
      </c>
      <c r="G1295" t="s" s="8">
        <v>1995</v>
      </c>
      <c r="H1295" t="s" s="26">
        <v>27</v>
      </c>
      <c r="I1295" t="s" s="4">
        <v>28</v>
      </c>
      <c r="J1295" t="n" s="16">
        <v>0.38</v>
      </c>
      <c r="K1295" t="n" s="16">
        <v>1191.89</v>
      </c>
      <c r="L1295" t="s" s="32">
        <v>45</v>
      </c>
      <c r="M1295" t="s" s="33">
        <v>45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9750.0</v>
      </c>
      <c r="G1296" t="s" s="8">
        <v>1996</v>
      </c>
      <c r="H1296" t="s" s="26">
        <v>27</v>
      </c>
      <c r="I1296" t="s" s="4">
        <v>28</v>
      </c>
      <c r="J1296" t="n" s="16">
        <v>0.75</v>
      </c>
      <c r="K1296" t="n" s="16">
        <v>2081.73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12582.0</v>
      </c>
      <c r="G1297" t="s" s="8">
        <v>1997</v>
      </c>
      <c r="H1297" t="s" s="26">
        <v>21</v>
      </c>
      <c r="I1297" t="s" s="4">
        <v>22</v>
      </c>
      <c r="J1297" t="n" s="16">
        <v>1.0</v>
      </c>
      <c r="K1297" t="n" s="16">
        <v>1987.92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6880.0</v>
      </c>
      <c r="G1298" t="s" s="8">
        <v>1998</v>
      </c>
      <c r="H1298" t="s" s="26">
        <v>21</v>
      </c>
      <c r="I1298" t="s" s="4">
        <v>22</v>
      </c>
      <c r="J1298" t="n" s="16">
        <v>1.0</v>
      </c>
      <c r="K1298" t="n" s="16">
        <v>2100.76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8132.0</v>
      </c>
      <c r="G1299" t="s" s="8">
        <v>1999</v>
      </c>
      <c r="H1299" t="s" s="26">
        <v>21</v>
      </c>
      <c r="I1299" t="s" s="4">
        <v>22</v>
      </c>
      <c r="J1299" t="n" s="16">
        <v>1.0</v>
      </c>
      <c r="K1299" t="n" s="16">
        <v>1967.8</v>
      </c>
      <c r="L1299" t="s" s="32">
        <v>23</v>
      </c>
      <c r="M1299" t="s" s="33">
        <v>23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13253.0</v>
      </c>
      <c r="G1300" t="s" s="8">
        <v>2000</v>
      </c>
      <c r="H1300" t="s" s="26">
        <v>21</v>
      </c>
      <c r="I1300" t="s" s="4">
        <v>22</v>
      </c>
      <c r="J1300" t="n" s="16">
        <v>0.8</v>
      </c>
      <c r="K1300" t="n" s="16">
        <v>2144.2</v>
      </c>
      <c r="L1300" t="s" s="32">
        <v>23</v>
      </c>
      <c r="M1300" t="s" s="33">
        <v>45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4531.28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12019.0</v>
      </c>
      <c r="G1302" t="s" s="8">
        <v>2001</v>
      </c>
      <c r="H1302" t="s" s="26">
        <v>27</v>
      </c>
      <c r="I1302" t="s" s="4">
        <v>28</v>
      </c>
      <c r="J1302" t="n" s="16">
        <v>0.75</v>
      </c>
      <c r="K1302" t="n" s="16">
        <v>2279.28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10310.0</v>
      </c>
      <c r="G1303" t="s" s="8">
        <v>2002</v>
      </c>
      <c r="H1303" t="s" s="26">
        <v>27</v>
      </c>
      <c r="I1303" t="s" s="4">
        <v>28</v>
      </c>
      <c r="J1303" t="n" s="16">
        <v>0.75</v>
      </c>
      <c r="K1303" t="n" s="16">
        <v>2474.21</v>
      </c>
      <c r="L1303" t="s" s="32">
        <v>23</v>
      </c>
      <c r="M1303" t="s" s="33">
        <v>23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6763.0</v>
      </c>
      <c r="G1304" t="s" s="8">
        <v>2003</v>
      </c>
      <c r="H1304" t="s" s="26">
        <v>27</v>
      </c>
      <c r="I1304" t="s" s="4">
        <v>28</v>
      </c>
      <c r="J1304" t="n" s="16">
        <v>0.75</v>
      </c>
      <c r="K1304" t="n" s="16">
        <v>1820.56</v>
      </c>
      <c r="L1304" t="s" s="32">
        <v>45</v>
      </c>
      <c r="M1304" t="s" s="33">
        <v>45</v>
      </c>
    </row>
    <row r="1305">
      <c r="A1305" t="s" s="4">
        <v>1973</v>
      </c>
      <c r="B1305" t="n" s="23">
        <v>372.0</v>
      </c>
      <c r="C1305" t="s" s="4">
        <v>1974</v>
      </c>
      <c r="D1305" t="s" s="4">
        <v>1975</v>
      </c>
      <c r="E1305" t="s" s="4">
        <v>1976</v>
      </c>
      <c r="F1305" t="n" s="23">
        <v>7849.0</v>
      </c>
      <c r="G1305" t="s" s="8">
        <v>2004</v>
      </c>
      <c r="H1305" t="s" s="26">
        <v>27</v>
      </c>
      <c r="I1305" t="s" s="4">
        <v>28</v>
      </c>
      <c r="J1305" t="n" s="16">
        <v>0.75</v>
      </c>
      <c r="K1305" t="n" s="16">
        <v>1467.09</v>
      </c>
      <c r="L1305" t="s" s="32">
        <v>45</v>
      </c>
      <c r="M1305" t="s" s="33">
        <v>45</v>
      </c>
    </row>
    <row r="1306">
      <c r="A1306" t="s" s="4">
        <v>1973</v>
      </c>
      <c r="B1306" t="n" s="23">
        <v>29222.0</v>
      </c>
      <c r="C1306" t="s" s="4">
        <v>2005</v>
      </c>
      <c r="D1306" t="s" s="4">
        <v>2006</v>
      </c>
      <c r="E1306" t="s" s="4">
        <v>2007</v>
      </c>
      <c r="F1306" t="n" s="23">
        <v>7123.0</v>
      </c>
      <c r="G1306" t="s" s="8">
        <v>2008</v>
      </c>
      <c r="H1306" t="s" s="26">
        <v>21</v>
      </c>
      <c r="I1306" t="s" s="4">
        <v>22</v>
      </c>
      <c r="J1306" t="n" s="16">
        <v>0.8</v>
      </c>
      <c r="K1306" t="n" s="16">
        <v>2713.9</v>
      </c>
      <c r="L1306" t="s" s="32">
        <v>23</v>
      </c>
      <c r="M1306" t="s" s="33">
        <v>23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12682.0</v>
      </c>
      <c r="G1307" t="s" s="8">
        <v>2012</v>
      </c>
      <c r="H1307" t="s" s="26">
        <v>21</v>
      </c>
      <c r="I1307" t="s" s="4">
        <v>22</v>
      </c>
      <c r="J1307" t="n" s="16">
        <v>1.0</v>
      </c>
      <c r="K1307" t="n" s="16">
        <v>335.0</v>
      </c>
      <c r="L1307" t="s" s="32">
        <v>45</v>
      </c>
      <c r="M1307" t="s" s="33">
        <v>45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12650.0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2005.56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29259.0</v>
      </c>
      <c r="C1309" t="s" s="4">
        <v>2009</v>
      </c>
      <c r="D1309" t="s" s="4">
        <v>2010</v>
      </c>
      <c r="E1309" t="s" s="4">
        <v>2011</v>
      </c>
      <c r="F1309" t="n" s="23">
        <v>6614.0</v>
      </c>
      <c r="G1309" t="s" s="8">
        <v>2014</v>
      </c>
      <c r="H1309" t="s" s="26">
        <v>21</v>
      </c>
      <c r="I1309" t="s" s="4">
        <v>22</v>
      </c>
      <c r="J1309" t="n" s="16">
        <v>0.2</v>
      </c>
      <c r="K1309" t="n" s="16">
        <v>15016.0</v>
      </c>
      <c r="L1309" t="s" s="32">
        <v>23</v>
      </c>
      <c r="M1309" t="s" s="33">
        <v>23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45</v>
      </c>
      <c r="M1310" t="s" s="33">
        <v>45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7982.0</v>
      </c>
      <c r="G1311" t="s" s="8">
        <v>2018</v>
      </c>
      <c r="H1311" t="s" s="26">
        <v>21</v>
      </c>
      <c r="I1311" t="s" s="4">
        <v>22</v>
      </c>
      <c r="J1311" t="n" s="16">
        <v>0.76</v>
      </c>
      <c r="K1311" t="n" s="16">
        <v>2381.21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29258.0</v>
      </c>
      <c r="C1312" t="s" s="4">
        <v>2015</v>
      </c>
      <c r="D1312" t="s" s="4">
        <v>2016</v>
      </c>
      <c r="E1312" t="s" s="4">
        <v>2017</v>
      </c>
      <c r="F1312" t="n" s="23">
        <v>13299.0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2092.06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11608.0</v>
      </c>
      <c r="G1313" t="s" s="8">
        <v>2022</v>
      </c>
      <c r="H1313" t="s" s="26">
        <v>21</v>
      </c>
      <c r="I1313" t="s" s="4">
        <v>22</v>
      </c>
      <c r="J1313" t="n" s="16">
        <v>1.0</v>
      </c>
      <c r="K1313" t="n" s="16">
        <v>2246.88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7551.0</v>
      </c>
      <c r="G1314" t="s" s="8">
        <v>2023</v>
      </c>
      <c r="H1314" t="s" s="26">
        <v>21</v>
      </c>
      <c r="I1314" t="s" s="4">
        <v>22</v>
      </c>
      <c r="J1314" t="n" s="16">
        <v>0.2</v>
      </c>
      <c r="K1314" t="n" s="16">
        <v>3201.2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12723.0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29219.0</v>
      </c>
      <c r="C1316" t="s" s="4">
        <v>2020</v>
      </c>
      <c r="D1316" t="s" s="4">
        <v>2021</v>
      </c>
      <c r="E1316" t="s" s="4">
        <v>1976</v>
      </c>
      <c r="F1316" t="n" s="23">
        <v>12493.0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1912.56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29223.0</v>
      </c>
      <c r="C1317" t="s" s="4">
        <v>2026</v>
      </c>
      <c r="D1317" t="s" s="4">
        <v>2027</v>
      </c>
      <c r="E1317" t="s" s="4">
        <v>2028</v>
      </c>
      <c r="F1317" t="n" s="23">
        <v>8330.0</v>
      </c>
      <c r="G1317" t="s" s="8">
        <v>2029</v>
      </c>
      <c r="H1317" t="s" s="26">
        <v>21</v>
      </c>
      <c r="I1317" t="s" s="4">
        <v>22</v>
      </c>
      <c r="J1317" t="n" s="16">
        <v>1.2</v>
      </c>
      <c r="K1317" t="n" s="16">
        <v>2456.85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29224.0</v>
      </c>
      <c r="C1318" t="s" s="4">
        <v>2030</v>
      </c>
      <c r="D1318" t="s" s="4">
        <v>2031</v>
      </c>
      <c r="E1318" t="s" s="4">
        <v>2032</v>
      </c>
      <c r="F1318" t="n" s="23">
        <v>7920.0</v>
      </c>
      <c r="G1318" t="s" s="8">
        <v>2033</v>
      </c>
      <c r="H1318" t="s" s="26">
        <v>21</v>
      </c>
      <c r="I1318" t="s" s="4">
        <v>22</v>
      </c>
      <c r="J1318" t="n" s="16">
        <v>1.1</v>
      </c>
      <c r="K1318" t="n" s="16">
        <v>2580.18</v>
      </c>
      <c r="L1318" t="s" s="32">
        <v>23</v>
      </c>
      <c r="M1318" t="s" s="33">
        <v>23</v>
      </c>
    </row>
    <row r="1319">
      <c r="A1319" t="s" s="4">
        <v>1973</v>
      </c>
      <c r="B1319" t="n" s="23">
        <v>29211.0</v>
      </c>
      <c r="C1319" t="s" s="4">
        <v>2034</v>
      </c>
      <c r="D1319" t="s" s="4">
        <v>2035</v>
      </c>
      <c r="E1319" t="s" s="4">
        <v>2036</v>
      </c>
      <c r="F1319" t="n" s="23">
        <v>8661.0</v>
      </c>
      <c r="G1319" t="s" s="8">
        <v>2037</v>
      </c>
      <c r="H1319" t="s" s="26">
        <v>21</v>
      </c>
      <c r="I1319" t="s" s="4">
        <v>22</v>
      </c>
      <c r="J1319" t="n" s="16">
        <v>0.5</v>
      </c>
      <c r="K1319" t="n" s="16">
        <v>2854.48</v>
      </c>
      <c r="L1319" t="s" s="32">
        <v>23</v>
      </c>
      <c r="M1319" t="s" s="33">
        <v>23</v>
      </c>
    </row>
    <row r="1320">
      <c r="A1320" t="s" s="4">
        <v>1973</v>
      </c>
      <c r="B1320" t="n" s="23">
        <v>1148.0</v>
      </c>
      <c r="C1320" t="s" s="4">
        <v>2038</v>
      </c>
      <c r="D1320" t="s" s="4">
        <v>2039</v>
      </c>
      <c r="E1320" t="s" s="4">
        <v>2040</v>
      </c>
      <c r="F1320" t="n" s="23">
        <v>10882.0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2143.44</v>
      </c>
      <c r="L1320" t="s" s="32">
        <v>23</v>
      </c>
      <c r="M1320" t="s" s="33">
        <v>23</v>
      </c>
    </row>
    <row r="1321">
      <c r="A1321" t="s" s="4">
        <v>1973</v>
      </c>
      <c r="B1321" t="n" s="23">
        <v>29261.0</v>
      </c>
      <c r="C1321" t="s" s="4">
        <v>2042</v>
      </c>
      <c r="D1321" t="s" s="4">
        <v>2043</v>
      </c>
      <c r="E1321" t="s" s="4">
        <v>2044</v>
      </c>
      <c r="F1321" t="n" s="23">
        <v>9847.0</v>
      </c>
      <c r="G1321" t="s" s="8">
        <v>2045</v>
      </c>
      <c r="H1321" t="s" s="26">
        <v>21</v>
      </c>
      <c r="I1321" t="s" s="4">
        <v>22</v>
      </c>
      <c r="J1321" t="n" s="16">
        <v>1.0</v>
      </c>
      <c r="K1321" t="n" s="16">
        <v>2330.22</v>
      </c>
      <c r="L1321" t="s" s="32">
        <v>23</v>
      </c>
      <c r="M1321" t="s" s="33">
        <v>23</v>
      </c>
    </row>
    <row r="1322">
      <c r="A1322" t="s" s="4">
        <v>1973</v>
      </c>
      <c r="B1322" t="n" s="23">
        <v>928.0</v>
      </c>
      <c r="C1322" t="s" s="4">
        <v>2046</v>
      </c>
      <c r="D1322" t="s" s="4">
        <v>1975</v>
      </c>
      <c r="E1322" t="s" s="4">
        <v>1976</v>
      </c>
      <c r="F1322" t="n" s="23">
        <v>8155.0</v>
      </c>
      <c r="G1322" t="s" s="8">
        <v>2047</v>
      </c>
      <c r="H1322" t="s" s="26">
        <v>21</v>
      </c>
      <c r="I1322" t="s" s="4">
        <v>22</v>
      </c>
      <c r="J1322" t="n" s="16">
        <v>1.1</v>
      </c>
      <c r="K1322" t="n" s="16">
        <v>2761.45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29218.0</v>
      </c>
      <c r="C1323" t="s" s="4">
        <v>2048</v>
      </c>
      <c r="D1323" t="s" s="4">
        <v>1975</v>
      </c>
      <c r="E1323" t="s" s="4">
        <v>1976</v>
      </c>
      <c r="F1323" t="n" s="23">
        <v>8521.0</v>
      </c>
      <c r="G1323" t="s" s="8">
        <v>2049</v>
      </c>
      <c r="H1323" t="s" s="26">
        <v>21</v>
      </c>
      <c r="I1323" t="s" s="4">
        <v>22</v>
      </c>
      <c r="J1323" t="n" s="16">
        <v>1.1</v>
      </c>
      <c r="K1323" t="n" s="16">
        <v>2985.02</v>
      </c>
      <c r="L1323" t="s" s="32">
        <v>23</v>
      </c>
      <c r="M1323" t="s" s="33">
        <v>23</v>
      </c>
    </row>
    <row r="1324">
      <c r="A1324" t="s" s="4">
        <v>1973</v>
      </c>
      <c r="B1324" t="n" s="23">
        <v>29217.0</v>
      </c>
      <c r="C1324" t="s" s="4">
        <v>2050</v>
      </c>
      <c r="D1324" t="s" s="4">
        <v>1975</v>
      </c>
      <c r="E1324" t="s" s="4">
        <v>1976</v>
      </c>
      <c r="F1324" t="n" s="23">
        <v>6091.0</v>
      </c>
      <c r="G1324" t="s" s="8">
        <v>2051</v>
      </c>
      <c r="H1324" t="s" s="26">
        <v>21</v>
      </c>
      <c r="I1324" t="s" s="4">
        <v>22</v>
      </c>
      <c r="J1324" t="n" s="16">
        <v>1.1</v>
      </c>
      <c r="K1324" t="n" s="16">
        <v>2774.18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10182.0</v>
      </c>
      <c r="G1325" t="s" s="8">
        <v>2056</v>
      </c>
      <c r="H1325" t="s" s="26">
        <v>21</v>
      </c>
      <c r="I1325" t="s" s="4">
        <v>22</v>
      </c>
      <c r="J1325" t="n" s="16">
        <v>1.0</v>
      </c>
      <c r="K1325" t="n" s="16">
        <v>2048.4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5090.0</v>
      </c>
      <c r="G1326" t="s" s="8">
        <v>2057</v>
      </c>
      <c r="H1326" t="s" s="26">
        <v>21</v>
      </c>
      <c r="I1326" t="s" s="4">
        <v>22</v>
      </c>
      <c r="J1326" t="n" s="16">
        <v>1.0</v>
      </c>
      <c r="K1326" t="n" s="16">
        <v>2139.16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7075.0</v>
      </c>
      <c r="G1327" t="s" s="8">
        <v>2058</v>
      </c>
      <c r="H1327" t="s" s="26">
        <v>21</v>
      </c>
      <c r="I1327" t="s" s="4">
        <v>22</v>
      </c>
      <c r="J1327" t="n" s="16">
        <v>1.0</v>
      </c>
      <c r="K1327" t="n" s="16">
        <v>2678.44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11026.0</v>
      </c>
      <c r="G1328" t="s" s="8">
        <v>2059</v>
      </c>
      <c r="H1328" t="s" s="26">
        <v>21</v>
      </c>
      <c r="I1328" t="s" s="4">
        <v>22</v>
      </c>
      <c r="J1328" t="n" s="16">
        <v>1.02</v>
      </c>
      <c r="K1328" t="n" s="16">
        <v>2519.76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8884.0</v>
      </c>
      <c r="G1329" t="s" s="8">
        <v>2060</v>
      </c>
      <c r="H1329" t="s" s="26">
        <v>21</v>
      </c>
      <c r="I1329" t="s" s="4">
        <v>22</v>
      </c>
      <c r="J1329" t="n" s="16">
        <v>1.0</v>
      </c>
      <c r="K1329" t="n" s="16">
        <v>2359.4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9373.0</v>
      </c>
      <c r="G1330" t="s" s="8">
        <v>2061</v>
      </c>
      <c r="H1330" t="s" s="26">
        <v>21</v>
      </c>
      <c r="I1330" t="s" s="4">
        <v>22</v>
      </c>
      <c r="J1330" t="n" s="16">
        <v>1.03</v>
      </c>
      <c r="K1330" t="n" s="16">
        <v>2550.64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27</v>
      </c>
      <c r="I1331" t="s" s="4">
        <v>28</v>
      </c>
      <c r="J1331" t="n" s="16">
        <v>0.42</v>
      </c>
      <c r="K1331" t="n" s="16">
        <v>2304.71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6457.0</v>
      </c>
      <c r="G1332" t="s" s="8">
        <v>2062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8631.0</v>
      </c>
      <c r="G1333" t="s" s="8">
        <v>2063</v>
      </c>
      <c r="H1333" t="s" s="26">
        <v>27</v>
      </c>
      <c r="I1333" t="s" s="4">
        <v>28</v>
      </c>
      <c r="J1333" t="n" s="16">
        <v>0.75</v>
      </c>
      <c r="K1333" t="n" s="16">
        <v>1728.48</v>
      </c>
      <c r="L1333" t="s" s="32">
        <v>45</v>
      </c>
      <c r="M1333" t="s" s="33">
        <v>45</v>
      </c>
    </row>
    <row r="1334">
      <c r="A1334" t="s" s="4">
        <v>2052</v>
      </c>
      <c r="B1334" t="n" s="23">
        <v>370.0</v>
      </c>
      <c r="C1334" t="s" s="4">
        <v>2053</v>
      </c>
      <c r="D1334" t="s" s="4">
        <v>2054</v>
      </c>
      <c r="E1334" t="s" s="4">
        <v>2055</v>
      </c>
      <c r="F1334" t="n" s="23">
        <v>5978.0</v>
      </c>
      <c r="G1334" t="s" s="8">
        <v>2064</v>
      </c>
      <c r="H1334" t="s" s="26">
        <v>27</v>
      </c>
      <c r="I1334" t="s" s="4">
        <v>28</v>
      </c>
      <c r="J1334" t="n" s="16">
        <v>0.77</v>
      </c>
      <c r="K1334" t="n" s="16">
        <v>2183.87</v>
      </c>
      <c r="L1334" t="s" s="32">
        <v>23</v>
      </c>
      <c r="M1334" t="s" s="33">
        <v>23</v>
      </c>
    </row>
    <row r="1335">
      <c r="A1335" t="s" s="4">
        <v>2052</v>
      </c>
      <c r="B1335" t="n" s="23">
        <v>801.0</v>
      </c>
      <c r="C1335" t="s" s="4">
        <v>2065</v>
      </c>
      <c r="D1335" t="s" s="4">
        <v>2066</v>
      </c>
      <c r="E1335" t="s" s="4">
        <v>2055</v>
      </c>
      <c r="F1335" t="n" s="23">
        <v>12557.0</v>
      </c>
      <c r="G1335" t="s" s="8">
        <v>2067</v>
      </c>
      <c r="H1335" t="s" s="26">
        <v>21</v>
      </c>
      <c r="I1335" t="s" s="4">
        <v>22</v>
      </c>
      <c r="J1335" t="n" s="16">
        <v>1.0</v>
      </c>
      <c r="K1335" t="n" s="16">
        <v>2544.16</v>
      </c>
      <c r="L1335" t="s" s="32">
        <v>23</v>
      </c>
      <c r="M1335" t="s" s="33">
        <v>45</v>
      </c>
    </row>
    <row r="1336">
      <c r="A1336" t="s" s="4">
        <v>2052</v>
      </c>
      <c r="B1336" t="n" s="23">
        <v>54.0</v>
      </c>
      <c r="C1336" t="s" s="4">
        <v>2068</v>
      </c>
      <c r="D1336" t="s" s="4">
        <v>2054</v>
      </c>
      <c r="E1336" t="s" s="4">
        <v>2055</v>
      </c>
      <c r="F1336" t="n" s="23">
        <v>6976.0</v>
      </c>
      <c r="G1336" t="s" s="8">
        <v>2069</v>
      </c>
      <c r="H1336" t="s" s="26">
        <v>21</v>
      </c>
      <c r="I1336" t="s" s="4">
        <v>22</v>
      </c>
      <c r="J1336" t="n" s="16">
        <v>0.45</v>
      </c>
      <c r="K1336" t="n" s="16">
        <v>2207.11</v>
      </c>
      <c r="L1336" t="s" s="32">
        <v>23</v>
      </c>
      <c r="M1336" t="s" s="33">
        <v>23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9312.0</v>
      </c>
      <c r="G1337" t="s" s="8">
        <v>2074</v>
      </c>
      <c r="H1337" t="s" s="26">
        <v>21</v>
      </c>
      <c r="I1337" t="s" s="4">
        <v>22</v>
      </c>
      <c r="J1337" t="n" s="16">
        <v>1.0</v>
      </c>
      <c r="K1337" t="n" s="16">
        <v>1272.8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12780.0</v>
      </c>
      <c r="G1338" t="s" s="8">
        <v>2075</v>
      </c>
      <c r="H1338" t="s" s="26">
        <v>27</v>
      </c>
      <c r="I1338" t="s" s="4">
        <v>28</v>
      </c>
      <c r="J1338" t="n" s="16">
        <v>0.41</v>
      </c>
      <c r="K1338" t="n" s="16">
        <v>299.12</v>
      </c>
      <c r="L1338" t="s" s="32">
        <v>45</v>
      </c>
      <c r="M1338" t="s" s="33">
        <v>45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6286.0</v>
      </c>
      <c r="G1339" t="s" s="8">
        <v>2076</v>
      </c>
      <c r="H1339" t="s" s="26">
        <v>27</v>
      </c>
      <c r="I1339" t="s" s="4">
        <v>28</v>
      </c>
      <c r="J1339" t="n" s="16">
        <v>0.42</v>
      </c>
      <c r="K1339" t="n" s="16">
        <v>4530.43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11692.0</v>
      </c>
      <c r="G1340" t="s" s="8">
        <v>2077</v>
      </c>
      <c r="H1340" t="s" s="26">
        <v>21</v>
      </c>
      <c r="I1340" t="s" s="4">
        <v>22</v>
      </c>
      <c r="J1340" t="n" s="16">
        <v>1.06</v>
      </c>
      <c r="K1340" t="n" s="16">
        <v>2172.79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11047.0</v>
      </c>
      <c r="G1341" t="s" s="8">
        <v>2078</v>
      </c>
      <c r="H1341" t="s" s="26">
        <v>21</v>
      </c>
      <c r="I1341" t="s" s="4">
        <v>22</v>
      </c>
      <c r="J1341" t="n" s="16">
        <v>1.01</v>
      </c>
      <c r="K1341" t="n" s="16">
        <v>2498.93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10106.0</v>
      </c>
      <c r="G1342" t="s" s="8">
        <v>2079</v>
      </c>
      <c r="H1342" t="s" s="26">
        <v>21</v>
      </c>
      <c r="I1342" t="s" s="4">
        <v>22</v>
      </c>
      <c r="J1342" t="n" s="16">
        <v>0.33</v>
      </c>
      <c r="K1342" t="n" s="16">
        <v>2647.03</v>
      </c>
      <c r="L1342" t="s" s="32">
        <v>23</v>
      </c>
      <c r="M1342" t="s" s="33">
        <v>23</v>
      </c>
    </row>
    <row r="1343">
      <c r="A1343" t="s" s="4">
        <v>2070</v>
      </c>
      <c r="B1343" t="n" s="23">
        <v>371.0</v>
      </c>
      <c r="C1343" t="s" s="4">
        <v>2071</v>
      </c>
      <c r="D1343" t="s" s="4">
        <v>2072</v>
      </c>
      <c r="E1343" t="s" s="4">
        <v>2073</v>
      </c>
      <c r="F1343" t="n" s="23">
        <v>10183.0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1921.84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6600.0</v>
      </c>
      <c r="G1344" t="s" s="8">
        <v>2084</v>
      </c>
      <c r="H1344" t="s" s="26">
        <v>21</v>
      </c>
      <c r="I1344" t="s" s="4">
        <v>22</v>
      </c>
      <c r="J1344" t="n" s="16">
        <v>1.0</v>
      </c>
      <c r="K1344" t="n" s="16">
        <v>2944.64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6684.0</v>
      </c>
      <c r="G1345" t="s" s="8">
        <v>2085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10211.0</v>
      </c>
      <c r="G1346" t="s" s="8">
        <v>2086</v>
      </c>
      <c r="H1346" t="s" s="26">
        <v>21</v>
      </c>
      <c r="I1346" t="s" s="4">
        <v>22</v>
      </c>
      <c r="J1346" t="n" s="16">
        <v>1.0</v>
      </c>
      <c r="K1346" t="n" s="16">
        <v>2075.16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12215.0</v>
      </c>
      <c r="G1347" t="s" s="8">
        <v>2087</v>
      </c>
      <c r="H1347" t="s" s="26">
        <v>27</v>
      </c>
      <c r="I1347" t="s" s="4">
        <v>28</v>
      </c>
      <c r="J1347" t="n" s="16">
        <v>0.77</v>
      </c>
      <c r="K1347" t="n" s="16">
        <v>2673.38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12920.0</v>
      </c>
      <c r="G1348" t="s" s="8">
        <v>2088</v>
      </c>
      <c r="H1348" t="s" s="26">
        <v>21</v>
      </c>
      <c r="I1348" t="s" s="4">
        <v>22</v>
      </c>
      <c r="J1348" t="n" s="16">
        <v>1.0</v>
      </c>
      <c r="K1348" t="n" s="16">
        <v>2067.56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8134.0</v>
      </c>
      <c r="G1349" t="s" s="8">
        <v>2089</v>
      </c>
      <c r="H1349" t="s" s="26">
        <v>27</v>
      </c>
      <c r="I1349" t="s" s="4">
        <v>28</v>
      </c>
      <c r="J1349" t="n" s="16">
        <v>0.77</v>
      </c>
      <c r="K1349" t="n" s="16">
        <v>2343.25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12632.0</v>
      </c>
      <c r="G1350" t="s" s="8">
        <v>2090</v>
      </c>
      <c r="H1350" t="s" s="26">
        <v>21</v>
      </c>
      <c r="I1350" t="s" s="4">
        <v>22</v>
      </c>
      <c r="J1350" t="n" s="16">
        <v>1.0</v>
      </c>
      <c r="K1350" t="n" s="16">
        <v>1902.4</v>
      </c>
      <c r="L1350" t="s" s="32">
        <v>23</v>
      </c>
      <c r="M1350" t="s" s="33">
        <v>23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14962.0</v>
      </c>
      <c r="G1351" t="s" s="8">
        <v>2091</v>
      </c>
      <c r="H1351" t="s" s="26">
        <v>21</v>
      </c>
      <c r="I1351" t="s" s="4">
        <v>22</v>
      </c>
      <c r="J1351" t="n" s="16">
        <v>1.0</v>
      </c>
      <c r="K1351" t="n" s="16">
        <v>626.72</v>
      </c>
      <c r="L1351" t="s" s="32">
        <v>45</v>
      </c>
      <c r="M1351" t="s" s="33">
        <v>45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11946.0</v>
      </c>
      <c r="G1352" t="s" s="8">
        <v>2092</v>
      </c>
      <c r="H1352" t="s" s="26">
        <v>27</v>
      </c>
      <c r="I1352" t="s" s="4">
        <v>28</v>
      </c>
      <c r="J1352" t="n" s="16">
        <v>0.77</v>
      </c>
      <c r="K1352" t="n" s="16">
        <v>2826.21</v>
      </c>
      <c r="L1352" t="s" s="32">
        <v>23</v>
      </c>
      <c r="M1352" t="s" s="33">
        <v>23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12209.0</v>
      </c>
      <c r="G1353" t="s" s="8">
        <v>2093</v>
      </c>
      <c r="H1353" t="s" s="26">
        <v>21</v>
      </c>
      <c r="I1353" t="s" s="4">
        <v>22</v>
      </c>
      <c r="J1353" t="n" s="16">
        <v>1.0</v>
      </c>
      <c r="K1353" t="n" s="16">
        <v>1878.08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14098.0</v>
      </c>
      <c r="G1354" t="s" s="8">
        <v>2094</v>
      </c>
      <c r="H1354" t="s" s="26">
        <v>21</v>
      </c>
      <c r="I1354" t="s" s="4">
        <v>22</v>
      </c>
      <c r="J1354" t="n" s="16">
        <v>1.0</v>
      </c>
      <c r="K1354" t="n" s="16">
        <v>13.08</v>
      </c>
      <c r="L1354" t="s" s="32">
        <v>45</v>
      </c>
      <c r="M1354" t="s" s="33">
        <v>45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7152.0</v>
      </c>
      <c r="G1355" t="s" s="8">
        <v>2095</v>
      </c>
      <c r="H1355" t="s" s="26">
        <v>21</v>
      </c>
      <c r="I1355" t="s" s="4">
        <v>22</v>
      </c>
      <c r="J1355" t="n" s="16">
        <v>1.0</v>
      </c>
      <c r="K1355" t="n" s="16">
        <v>3142.12</v>
      </c>
      <c r="L1355" t="s" s="32">
        <v>23</v>
      </c>
      <c r="M1355" t="s" s="33">
        <v>23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12733.0</v>
      </c>
      <c r="G1356" t="s" s="8">
        <v>2096</v>
      </c>
      <c r="H1356" t="s" s="26">
        <v>27</v>
      </c>
      <c r="I1356" t="s" s="4">
        <v>28</v>
      </c>
      <c r="J1356" t="n" s="16">
        <v>0.75</v>
      </c>
      <c r="K1356" t="n" s="16">
        <v>382.67</v>
      </c>
      <c r="L1356" t="s" s="32">
        <v>45</v>
      </c>
      <c r="M1356" t="s" s="33">
        <v>45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5884.0</v>
      </c>
      <c r="G1357" t="s" s="8">
        <v>2097</v>
      </c>
      <c r="H1357" t="s" s="26">
        <v>21</v>
      </c>
      <c r="I1357" t="s" s="4">
        <v>22</v>
      </c>
      <c r="J1357" t="n" s="16">
        <v>1.0</v>
      </c>
      <c r="K1357" t="n" s="16">
        <v>2631.36</v>
      </c>
      <c r="L1357" t="s" s="32">
        <v>23</v>
      </c>
      <c r="M1357" t="s" s="33">
        <v>23</v>
      </c>
    </row>
    <row r="1358">
      <c r="A1358" t="s" s="4">
        <v>2081</v>
      </c>
      <c r="B1358" t="n" s="23">
        <v>373.0</v>
      </c>
      <c r="C1358" t="s" s="4">
        <v>2082</v>
      </c>
      <c r="D1358" t="s" s="4">
        <v>2083</v>
      </c>
      <c r="E1358" t="s" s="4">
        <v>2036</v>
      </c>
      <c r="F1358" t="n" s="23">
        <v>13223.0</v>
      </c>
      <c r="G1358" t="s" s="8">
        <v>2098</v>
      </c>
      <c r="H1358" t="s" s="26">
        <v>21</v>
      </c>
      <c r="I1358" t="s" s="4">
        <v>22</v>
      </c>
      <c r="J1358" t="n" s="16">
        <v>1.0</v>
      </c>
      <c r="K1358" t="n" s="16">
        <v>1837.2</v>
      </c>
      <c r="L1358" t="s" s="32">
        <v>45</v>
      </c>
      <c r="M1358" t="s" s="33">
        <v>45</v>
      </c>
    </row>
    <row r="1359">
      <c r="A1359" t="s" s="4">
        <v>2081</v>
      </c>
      <c r="B1359" t="n" s="23">
        <v>437.0</v>
      </c>
      <c r="C1359" t="s" s="4">
        <v>2099</v>
      </c>
      <c r="D1359" t="s" s="4">
        <v>2100</v>
      </c>
      <c r="E1359" t="s" s="4">
        <v>184</v>
      </c>
      <c r="F1359" t="n" s="23">
        <v>12588.0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1216.12</v>
      </c>
      <c r="L1359" t="s" s="32">
        <v>45</v>
      </c>
      <c r="M1359" t="s" s="33">
        <v>45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12619.0</v>
      </c>
      <c r="G1360" t="s" s="8">
        <v>2106</v>
      </c>
      <c r="H1360" t="s" s="26">
        <v>21</v>
      </c>
      <c r="I1360" t="s" s="4">
        <v>22</v>
      </c>
      <c r="J1360" t="n" s="16">
        <v>1.0</v>
      </c>
      <c r="K1360" t="n" s="16">
        <v>2987.76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11809.0</v>
      </c>
      <c r="G1361" t="s" s="8">
        <v>2107</v>
      </c>
      <c r="H1361" t="s" s="26">
        <v>27</v>
      </c>
      <c r="I1361" t="s" s="4">
        <v>28</v>
      </c>
      <c r="J1361" t="n" s="16">
        <v>0.75</v>
      </c>
      <c r="K1361" t="n" s="16">
        <v>2483.95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12003.0</v>
      </c>
      <c r="G1362" t="s" s="8">
        <v>2108</v>
      </c>
      <c r="H1362" t="s" s="26">
        <v>21</v>
      </c>
      <c r="I1362" t="s" s="4">
        <v>22</v>
      </c>
      <c r="J1362" t="n" s="16">
        <v>1.0</v>
      </c>
      <c r="K1362" t="n" s="16">
        <v>1938.6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11808.0</v>
      </c>
      <c r="G1363" t="s" s="8">
        <v>2109</v>
      </c>
      <c r="H1363" t="s" s="26">
        <v>21</v>
      </c>
      <c r="I1363" t="s" s="4">
        <v>22</v>
      </c>
      <c r="J1363" t="n" s="16">
        <v>0.12</v>
      </c>
      <c r="K1363" t="n" s="16">
        <v>2047.33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11781.0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2506.48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4557.0</v>
      </c>
      <c r="G1365" t="s" s="8">
        <v>2111</v>
      </c>
      <c r="H1365" t="s" s="26">
        <v>21</v>
      </c>
      <c r="I1365" t="s" s="4">
        <v>22</v>
      </c>
      <c r="J1365" t="n" s="16">
        <v>0.34</v>
      </c>
      <c r="K1365" t="n" s="16">
        <v>2276.94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10191.0</v>
      </c>
      <c r="G1366" t="s" s="8">
        <v>2115</v>
      </c>
      <c r="H1366" t="s" s="26">
        <v>21</v>
      </c>
      <c r="I1366" t="s" s="4">
        <v>22</v>
      </c>
      <c r="J1366" t="n" s="16">
        <v>0.8</v>
      </c>
      <c r="K1366" t="n" s="16">
        <v>4249.33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11554.0</v>
      </c>
      <c r="G1367" t="s" s="8">
        <v>2116</v>
      </c>
      <c r="H1367" t="s" s="26">
        <v>27</v>
      </c>
      <c r="I1367" t="s" s="4">
        <v>28</v>
      </c>
      <c r="J1367" t="n" s="16">
        <v>0.75</v>
      </c>
      <c r="K1367" t="n" s="16">
        <v>3036.16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7112.0</v>
      </c>
      <c r="G1368" t="s" s="8">
        <v>2117</v>
      </c>
      <c r="H1368" t="s" s="26">
        <v>21</v>
      </c>
      <c r="I1368" t="s" s="4">
        <v>22</v>
      </c>
      <c r="J1368" t="n" s="16">
        <v>1.0</v>
      </c>
      <c r="K1368" t="n" s="16">
        <v>2431.58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7978.0</v>
      </c>
      <c r="G1369" t="s" s="8">
        <v>2118</v>
      </c>
      <c r="H1369" t="s" s="26">
        <v>21</v>
      </c>
      <c r="I1369" t="s" s="4">
        <v>22</v>
      </c>
      <c r="J1369" t="n" s="16">
        <v>1.0</v>
      </c>
      <c r="K1369" t="n" s="16">
        <v>2895.44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12369.0</v>
      </c>
      <c r="G1370" t="s" s="8">
        <v>2119</v>
      </c>
      <c r="H1370" t="s" s="26">
        <v>21</v>
      </c>
      <c r="I1370" t="s" s="4">
        <v>22</v>
      </c>
      <c r="J1370" t="n" s="16">
        <v>1.0</v>
      </c>
      <c r="K1370" t="n" s="16">
        <v>2350.54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13933.0</v>
      </c>
      <c r="G1371" t="s" s="8">
        <v>2120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45</v>
      </c>
      <c r="M1371" t="s" s="33">
        <v>45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8655.0</v>
      </c>
      <c r="G1372" t="s" s="8">
        <v>2121</v>
      </c>
      <c r="H1372" t="s" s="26">
        <v>21</v>
      </c>
      <c r="I1372" t="s" s="4">
        <v>22</v>
      </c>
      <c r="J1372" t="n" s="16">
        <v>1.0</v>
      </c>
      <c r="K1372" t="n" s="16">
        <v>1898.9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5528.0</v>
      </c>
      <c r="G1373" t="s" s="8">
        <v>2122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45</v>
      </c>
      <c r="M1373" t="s" s="33">
        <v>45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10963.0</v>
      </c>
      <c r="G1374" t="s" s="8">
        <v>2123</v>
      </c>
      <c r="H1374" t="s" s="26">
        <v>21</v>
      </c>
      <c r="I1374" t="s" s="4">
        <v>22</v>
      </c>
      <c r="J1374" t="n" s="16">
        <v>1.0</v>
      </c>
      <c r="K1374" t="n" s="16">
        <v>2314.12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13541.0</v>
      </c>
      <c r="G1375" t="s" s="8">
        <v>2124</v>
      </c>
      <c r="H1375" t="s" s="26">
        <v>21</v>
      </c>
      <c r="I1375" t="s" s="4">
        <v>22</v>
      </c>
      <c r="J1375" t="n" s="16">
        <v>1.0</v>
      </c>
      <c r="K1375" t="n" s="16">
        <v>2690.76</v>
      </c>
      <c r="L1375" t="s" s="32">
        <v>23</v>
      </c>
      <c r="M1375" t="s" s="33">
        <v>23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13968.0</v>
      </c>
      <c r="G1376" t="s" s="8">
        <v>2125</v>
      </c>
      <c r="H1376" t="s" s="26">
        <v>21</v>
      </c>
      <c r="I1376" t="s" s="4">
        <v>22</v>
      </c>
      <c r="J1376" t="n" s="16">
        <v>1.0</v>
      </c>
      <c r="K1376" t="n" s="16">
        <v>1544.0</v>
      </c>
      <c r="L1376" t="s" s="32">
        <v>45</v>
      </c>
      <c r="M1376" t="s" s="33">
        <v>45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13019.0</v>
      </c>
      <c r="G1377" t="s" s="8">
        <v>2126</v>
      </c>
      <c r="H1377" t="s" s="26">
        <v>27</v>
      </c>
      <c r="I1377" t="s" s="4">
        <v>28</v>
      </c>
      <c r="J1377" t="n" s="16">
        <v>0.75</v>
      </c>
      <c r="K1377" t="n" s="16">
        <v>2039.87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11782.0</v>
      </c>
      <c r="G1378" t="s" s="8">
        <v>2127</v>
      </c>
      <c r="H1378" t="s" s="26">
        <v>21</v>
      </c>
      <c r="I1378" t="s" s="4">
        <v>22</v>
      </c>
      <c r="J1378" t="n" s="16">
        <v>1.0</v>
      </c>
      <c r="K1378" t="n" s="16">
        <v>2814.44</v>
      </c>
      <c r="L1378" t="s" s="32">
        <v>23</v>
      </c>
      <c r="M1378" t="s" s="33">
        <v>23</v>
      </c>
    </row>
    <row r="1379">
      <c r="A1379" t="s" s="4">
        <v>2102</v>
      </c>
      <c r="B1379" t="n" s="23">
        <v>14555.0</v>
      </c>
      <c r="C1379" t="s" s="4">
        <v>2128</v>
      </c>
      <c r="D1379" t="s" s="4">
        <v>2129</v>
      </c>
      <c r="E1379" t="s" s="4">
        <v>2114</v>
      </c>
      <c r="F1379" t="n" s="23">
        <v>5239.0</v>
      </c>
      <c r="G1379" t="s" s="8">
        <v>2130</v>
      </c>
      <c r="H1379" t="s" s="26">
        <v>21</v>
      </c>
      <c r="I1379" t="s" s="4">
        <v>22</v>
      </c>
      <c r="J1379" t="n" s="16">
        <v>1.1</v>
      </c>
      <c r="K1379" t="n" s="16">
        <v>2937.2</v>
      </c>
      <c r="L1379" t="s" s="32">
        <v>23</v>
      </c>
      <c r="M1379" t="s" s="33">
        <v>23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11623.0</v>
      </c>
      <c r="G1380" t="s" s="8">
        <v>2135</v>
      </c>
      <c r="H1380" t="s" s="26">
        <v>21</v>
      </c>
      <c r="I1380" t="s" s="4">
        <v>22</v>
      </c>
      <c r="J1380" t="n" s="16">
        <v>1.0</v>
      </c>
      <c r="K1380" t="n" s="16">
        <v>666.32</v>
      </c>
      <c r="L1380" t="s" s="32">
        <v>45</v>
      </c>
      <c r="M1380" t="s" s="33">
        <v>45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14709.0</v>
      </c>
      <c r="G1381" t="s" s="8">
        <v>2136</v>
      </c>
      <c r="H1381" t="s" s="26">
        <v>21</v>
      </c>
      <c r="I1381" t="s" s="4">
        <v>22</v>
      </c>
      <c r="J1381" t="n" s="16">
        <v>1.0</v>
      </c>
      <c r="K1381" t="n" s="16">
        <v>2670.88</v>
      </c>
      <c r="L1381" t="s" s="32">
        <v>23</v>
      </c>
      <c r="M1381" t="s" s="33">
        <v>23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12469.0</v>
      </c>
      <c r="G1382" t="s" s="8">
        <v>2137</v>
      </c>
      <c r="H1382" t="s" s="26">
        <v>27</v>
      </c>
      <c r="I1382" t="s" s="4">
        <v>28</v>
      </c>
      <c r="J1382" t="n" s="16">
        <v>0.75</v>
      </c>
      <c r="K1382" t="n" s="16">
        <v>894.08</v>
      </c>
      <c r="L1382" t="s" s="32">
        <v>45</v>
      </c>
      <c r="M1382" t="s" s="33">
        <v>45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7317.0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2250.44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9470.0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2504.02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14708.0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2181.8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9798.0</v>
      </c>
      <c r="G1386" t="s" s="8">
        <v>2141</v>
      </c>
      <c r="H1386" t="s" s="26">
        <v>27</v>
      </c>
      <c r="I1386" t="s" s="4">
        <v>28</v>
      </c>
      <c r="J1386" t="n" s="16">
        <v>0.75</v>
      </c>
      <c r="K1386" t="n" s="16">
        <v>2221.76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7507.0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2101.64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12464.0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1779.44</v>
      </c>
      <c r="L1388" t="s" s="32">
        <v>45</v>
      </c>
      <c r="M1388" t="s" s="33">
        <v>45</v>
      </c>
    </row>
    <row r="1389">
      <c r="A1389" t="s" s="4">
        <v>2131</v>
      </c>
      <c r="B1389" t="n" s="23">
        <v>31317.0</v>
      </c>
      <c r="C1389" t="s" s="4">
        <v>2144</v>
      </c>
      <c r="D1389" t="s" s="4">
        <v>2145</v>
      </c>
      <c r="E1389" t="s" s="4">
        <v>2146</v>
      </c>
      <c r="F1389" t="n" s="23">
        <v>6426.0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2527.58</v>
      </c>
      <c r="L1389" t="s" s="32">
        <v>23</v>
      </c>
      <c r="M1389" t="s" s="33">
        <v>23</v>
      </c>
    </row>
    <row r="1390">
      <c r="A1390" t="s" s="4">
        <v>2131</v>
      </c>
      <c r="B1390" t="n" s="23">
        <v>31295.0</v>
      </c>
      <c r="C1390" t="s" s="4">
        <v>2148</v>
      </c>
      <c r="D1390" t="s" s="4">
        <v>2149</v>
      </c>
      <c r="E1390" t="s" s="4">
        <v>2146</v>
      </c>
      <c r="F1390" t="n" s="23">
        <v>5989.0</v>
      </c>
      <c r="G1390" t="s" s="8">
        <v>2150</v>
      </c>
      <c r="H1390" t="s" s="26">
        <v>21</v>
      </c>
      <c r="I1390" t="s" s="4">
        <v>22</v>
      </c>
      <c r="J1390" t="n" s="16">
        <v>0.61</v>
      </c>
      <c r="K1390" t="n" s="16">
        <v>1916.23</v>
      </c>
      <c r="L1390" t="s" s="32">
        <v>23</v>
      </c>
      <c r="M1390" t="s" s="33">
        <v>23</v>
      </c>
    </row>
    <row r="1391">
      <c r="A1391" t="s" s="4">
        <v>2131</v>
      </c>
      <c r="B1391" t="n" s="23">
        <v>31024.0</v>
      </c>
      <c r="C1391" t="s" s="4">
        <v>2151</v>
      </c>
      <c r="D1391" t="s" s="4">
        <v>2152</v>
      </c>
      <c r="E1391" t="s" s="4">
        <v>2146</v>
      </c>
      <c r="F1391" t="n" s="23">
        <v>5463.0</v>
      </c>
      <c r="G1391" t="s" s="8">
        <v>2153</v>
      </c>
      <c r="H1391" t="s" s="26">
        <v>21</v>
      </c>
      <c r="I1391" t="s" s="4">
        <v>22</v>
      </c>
      <c r="J1391" t="n" s="16">
        <v>1.03</v>
      </c>
      <c r="K1391" t="n" s="16">
        <v>2424.08</v>
      </c>
      <c r="L1391" t="s" s="32">
        <v>23</v>
      </c>
      <c r="M1391" t="s" s="33">
        <v>23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5863.0</v>
      </c>
      <c r="G1392" t="s" s="8">
        <v>2158</v>
      </c>
      <c r="H1392" t="s" s="26">
        <v>27</v>
      </c>
      <c r="I1392" t="s" s="4">
        <v>28</v>
      </c>
      <c r="J1392" t="n" s="16">
        <v>0.5</v>
      </c>
      <c r="K1392" t="n" s="16">
        <v>606.84</v>
      </c>
      <c r="L1392" t="s" s="32">
        <v>45</v>
      </c>
      <c r="M1392" t="s" s="33">
        <v>45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2280.0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2542.56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5386.0</v>
      </c>
      <c r="G1394" t="s" s="8">
        <v>2160</v>
      </c>
      <c r="H1394" t="s" s="26">
        <v>21</v>
      </c>
      <c r="I1394" t="s" s="4">
        <v>22</v>
      </c>
      <c r="J1394" t="n" s="16">
        <v>0.8</v>
      </c>
      <c r="K1394" t="n" s="16">
        <v>2718.9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12033.0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2159.56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12531.0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2927.64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5402.0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2194.82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14662.0</v>
      </c>
      <c r="C1398" t="s" s="4">
        <v>2164</v>
      </c>
      <c r="D1398" t="s" s="4">
        <v>2165</v>
      </c>
      <c r="E1398" t="s" s="4">
        <v>2157</v>
      </c>
      <c r="F1398" t="n" s="23">
        <v>9917.0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2544.26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14647.0</v>
      </c>
      <c r="C1399" t="s" s="4">
        <v>2167</v>
      </c>
      <c r="D1399" t="s" s="4">
        <v>2156</v>
      </c>
      <c r="E1399" t="s" s="4">
        <v>2157</v>
      </c>
      <c r="F1399" t="n" s="23">
        <v>10056.0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2429.98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14632.0</v>
      </c>
      <c r="C1400" t="s" s="4">
        <v>2169</v>
      </c>
      <c r="D1400" t="s" s="4">
        <v>2170</v>
      </c>
      <c r="E1400" t="s" s="4">
        <v>2171</v>
      </c>
      <c r="F1400" t="n" s="23">
        <v>8950.0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2349.2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37.0</v>
      </c>
      <c r="G1401" t="s" s="8">
        <v>2177</v>
      </c>
      <c r="H1401" t="s" s="26">
        <v>21</v>
      </c>
      <c r="I1401" t="s" s="4">
        <v>22</v>
      </c>
      <c r="J1401" t="n" s="16">
        <v>1.0</v>
      </c>
      <c r="K1401" t="n" s="16">
        <v>2391.8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12894.0</v>
      </c>
      <c r="G1402" t="s" s="8">
        <v>2178</v>
      </c>
      <c r="H1402" t="s" s="26">
        <v>21</v>
      </c>
      <c r="I1402" t="s" s="4">
        <v>22</v>
      </c>
      <c r="J1402" t="n" s="16">
        <v>1.0</v>
      </c>
      <c r="K1402" t="n" s="16">
        <v>2158.24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12338.0</v>
      </c>
      <c r="G1403" t="s" s="8">
        <v>2179</v>
      </c>
      <c r="H1403" t="s" s="26">
        <v>21</v>
      </c>
      <c r="I1403" t="s" s="4">
        <v>22</v>
      </c>
      <c r="J1403" t="n" s="16">
        <v>1.0</v>
      </c>
      <c r="K1403" t="n" s="16">
        <v>2240.4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16984.0</v>
      </c>
      <c r="G1404" t="s" s="8">
        <v>2180</v>
      </c>
      <c r="H1404" t="s" s="26">
        <v>21</v>
      </c>
      <c r="I1404" t="s" s="4">
        <v>22</v>
      </c>
      <c r="J1404" t="n" s="16">
        <v>1.0</v>
      </c>
      <c r="K1404" t="n" s="16">
        <v>2003.2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10023.0</v>
      </c>
      <c r="G1405" t="s" s="8">
        <v>2181</v>
      </c>
      <c r="H1405" t="s" s="26">
        <v>21</v>
      </c>
      <c r="I1405" t="s" s="4">
        <v>22</v>
      </c>
      <c r="J1405" t="n" s="16">
        <v>1.0</v>
      </c>
      <c r="K1405" t="n" s="16">
        <v>2292.52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11921.0</v>
      </c>
      <c r="G1406" t="s" s="8">
        <v>2182</v>
      </c>
      <c r="H1406" t="s" s="26">
        <v>21</v>
      </c>
      <c r="I1406" t="s" s="4">
        <v>22</v>
      </c>
      <c r="J1406" t="n" s="16">
        <v>1.0</v>
      </c>
      <c r="K1406" t="n" s="16">
        <v>2368.64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13350.0</v>
      </c>
      <c r="G1407" t="s" s="8">
        <v>2183</v>
      </c>
      <c r="H1407" t="s" s="26">
        <v>21</v>
      </c>
      <c r="I1407" t="s" s="4">
        <v>22</v>
      </c>
      <c r="J1407" t="n" s="16">
        <v>0.8</v>
      </c>
      <c r="K1407" t="n" s="16">
        <v>2173.75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11808.0</v>
      </c>
      <c r="G1408" t="s" s="8">
        <v>2109</v>
      </c>
      <c r="H1408" t="s" s="26">
        <v>21</v>
      </c>
      <c r="I1408" t="s" s="4">
        <v>22</v>
      </c>
      <c r="J1408" t="n" s="16">
        <v>1.0</v>
      </c>
      <c r="K1408" t="n" s="16">
        <v>2037.08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11027.0</v>
      </c>
      <c r="G1409" t="s" s="8">
        <v>2184</v>
      </c>
      <c r="H1409" t="s" s="26">
        <v>27</v>
      </c>
      <c r="I1409" t="s" s="4">
        <v>28</v>
      </c>
      <c r="J1409" t="n" s="16">
        <v>0.75</v>
      </c>
      <c r="K1409" t="n" s="16">
        <v>2739.01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12468.0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2659.56</v>
      </c>
      <c r="L1410" t="s" s="32">
        <v>23</v>
      </c>
      <c r="M1410" t="s" s="33">
        <v>23</v>
      </c>
    </row>
    <row r="1411">
      <c r="A1411" t="s" s="4">
        <v>2173</v>
      </c>
      <c r="B1411" t="n" s="23">
        <v>14643.0</v>
      </c>
      <c r="C1411" t="s" s="4">
        <v>2186</v>
      </c>
      <c r="D1411" t="s" s="4">
        <v>2175</v>
      </c>
      <c r="E1411" t="s" s="4">
        <v>2176</v>
      </c>
      <c r="F1411" t="n" s="23">
        <v>7241.0</v>
      </c>
      <c r="G1411" t="s" s="8">
        <v>2187</v>
      </c>
      <c r="H1411" t="s" s="26">
        <v>27</v>
      </c>
      <c r="I1411" t="s" s="4">
        <v>28</v>
      </c>
      <c r="J1411" t="n" s="16">
        <v>1.0</v>
      </c>
      <c r="K1411" t="n" s="16">
        <v>2484.36</v>
      </c>
      <c r="L1411" t="s" s="32">
        <v>23</v>
      </c>
      <c r="M1411" t="s" s="33">
        <v>23</v>
      </c>
    </row>
    <row r="1412">
      <c r="A1412" t="s" s="4">
        <v>2173</v>
      </c>
      <c r="B1412" t="n" s="23">
        <v>14590.0</v>
      </c>
      <c r="C1412" t="s" s="4">
        <v>2188</v>
      </c>
      <c r="D1412" t="s" s="4">
        <v>2189</v>
      </c>
      <c r="E1412" t="s" s="4">
        <v>2190</v>
      </c>
      <c r="F1412" t="n" s="23">
        <v>7248.0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2029.54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9062.0</v>
      </c>
      <c r="G1413" t="s" s="8">
        <v>2196</v>
      </c>
      <c r="H1413" t="s" s="26">
        <v>21</v>
      </c>
      <c r="I1413" t="s" s="4">
        <v>22</v>
      </c>
      <c r="J1413" t="n" s="16">
        <v>1.0</v>
      </c>
      <c r="K1413" t="n" s="16">
        <v>2320.48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10273.0</v>
      </c>
      <c r="G1414" t="s" s="8">
        <v>2197</v>
      </c>
      <c r="H1414" t="s" s="26">
        <v>21</v>
      </c>
      <c r="I1414" t="s" s="4">
        <v>22</v>
      </c>
      <c r="J1414" t="n" s="16">
        <v>1.0</v>
      </c>
      <c r="K1414" t="n" s="16">
        <v>2350.28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13225.0</v>
      </c>
      <c r="G1415" t="s" s="8">
        <v>2198</v>
      </c>
      <c r="H1415" t="s" s="26">
        <v>27</v>
      </c>
      <c r="I1415" t="s" s="4">
        <v>28</v>
      </c>
      <c r="J1415" t="n" s="16">
        <v>0.75</v>
      </c>
      <c r="K1415" t="n" s="16">
        <v>1987.55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11947.0</v>
      </c>
      <c r="G1416" t="s" s="8">
        <v>2199</v>
      </c>
      <c r="H1416" t="s" s="26">
        <v>27</v>
      </c>
      <c r="I1416" t="s" s="4">
        <v>28</v>
      </c>
      <c r="J1416" t="n" s="16">
        <v>0.75</v>
      </c>
      <c r="K1416" t="n" s="16">
        <v>2327.89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11602.0</v>
      </c>
      <c r="G1417" t="s" s="8">
        <v>2200</v>
      </c>
      <c r="H1417" t="s" s="26">
        <v>21</v>
      </c>
      <c r="I1417" t="s" s="4">
        <v>22</v>
      </c>
      <c r="J1417" t="n" s="16">
        <v>1.0</v>
      </c>
      <c r="K1417" t="n" s="16">
        <v>2113.32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9714.0</v>
      </c>
      <c r="G1418" t="s" s="8">
        <v>2201</v>
      </c>
      <c r="H1418" t="s" s="26">
        <v>21</v>
      </c>
      <c r="I1418" t="s" s="4">
        <v>22</v>
      </c>
      <c r="J1418" t="n" s="16">
        <v>1.0</v>
      </c>
      <c r="K1418" t="n" s="16">
        <v>2296.44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12046.0</v>
      </c>
      <c r="G1419" t="s" s="8">
        <v>2202</v>
      </c>
      <c r="H1419" t="s" s="26">
        <v>21</v>
      </c>
      <c r="I1419" t="s" s="4">
        <v>22</v>
      </c>
      <c r="J1419" t="n" s="16">
        <v>0.75</v>
      </c>
      <c r="K1419" t="n" s="16">
        <v>1897.76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3010.0</v>
      </c>
      <c r="G1420" t="s" s="8">
        <v>2203</v>
      </c>
      <c r="H1420" t="s" s="26">
        <v>21</v>
      </c>
      <c r="I1420" t="s" s="4">
        <v>22</v>
      </c>
      <c r="J1420" t="n" s="16">
        <v>1.0</v>
      </c>
      <c r="K1420" t="n" s="16">
        <v>2665.04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9623.0</v>
      </c>
      <c r="G1421" t="s" s="8">
        <v>2204</v>
      </c>
      <c r="H1421" t="s" s="26">
        <v>21</v>
      </c>
      <c r="I1421" t="s" s="4">
        <v>22</v>
      </c>
      <c r="J1421" t="n" s="16">
        <v>1.0</v>
      </c>
      <c r="K1421" t="n" s="16">
        <v>2378.2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13017.0</v>
      </c>
      <c r="G1422" t="s" s="8">
        <v>2205</v>
      </c>
      <c r="H1422" t="s" s="26">
        <v>21</v>
      </c>
      <c r="I1422" t="s" s="4">
        <v>22</v>
      </c>
      <c r="J1422" t="n" s="16">
        <v>1.0</v>
      </c>
      <c r="K1422" t="n" s="16">
        <v>1939.12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11645.0</v>
      </c>
      <c r="G1423" t="s" s="8">
        <v>2206</v>
      </c>
      <c r="H1423" t="s" s="26">
        <v>21</v>
      </c>
      <c r="I1423" t="s" s="4">
        <v>22</v>
      </c>
      <c r="J1423" t="n" s="16">
        <v>0.5</v>
      </c>
      <c r="K1423" t="n" s="16">
        <v>2296.48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6080.0</v>
      </c>
      <c r="G1424" t="s" s="8">
        <v>2207</v>
      </c>
      <c r="H1424" t="s" s="26">
        <v>27</v>
      </c>
      <c r="I1424" t="s" s="4">
        <v>28</v>
      </c>
      <c r="J1424" t="n" s="16">
        <v>0.75</v>
      </c>
      <c r="K1424" t="n" s="16">
        <v>1991.49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9415.0</v>
      </c>
      <c r="G1425" t="s" s="8">
        <v>2208</v>
      </c>
      <c r="H1425" t="s" s="26">
        <v>21</v>
      </c>
      <c r="I1425" t="s" s="4">
        <v>22</v>
      </c>
      <c r="J1425" t="n" s="16">
        <v>1.0</v>
      </c>
      <c r="K1425" t="n" s="16">
        <v>2012.36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8553.0</v>
      </c>
      <c r="G1426" t="s" s="8">
        <v>2209</v>
      </c>
      <c r="H1426" t="s" s="26">
        <v>21</v>
      </c>
      <c r="I1426" t="s" s="4">
        <v>22</v>
      </c>
      <c r="J1426" t="n" s="16">
        <v>1.0</v>
      </c>
      <c r="K1426" t="n" s="16">
        <v>2305.56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11735.0</v>
      </c>
      <c r="G1427" t="s" s="8">
        <v>2210</v>
      </c>
      <c r="H1427" t="s" s="26">
        <v>21</v>
      </c>
      <c r="I1427" t="s" s="4">
        <v>22</v>
      </c>
      <c r="J1427" t="n" s="16">
        <v>1.0</v>
      </c>
      <c r="K1427" t="n" s="16">
        <v>1964.76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7778.0</v>
      </c>
      <c r="G1428" t="s" s="8">
        <v>2211</v>
      </c>
      <c r="H1428" t="s" s="26">
        <v>27</v>
      </c>
      <c r="I1428" t="s" s="4">
        <v>28</v>
      </c>
      <c r="J1428" t="n" s="16">
        <v>0.75</v>
      </c>
      <c r="K1428" t="n" s="16">
        <v>1960.51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11040.0</v>
      </c>
      <c r="G1429" t="s" s="8">
        <v>2212</v>
      </c>
      <c r="H1429" t="s" s="26">
        <v>21</v>
      </c>
      <c r="I1429" t="s" s="4">
        <v>22</v>
      </c>
      <c r="J1429" t="n" s="16">
        <v>1.0</v>
      </c>
      <c r="K1429" t="n" s="16">
        <v>2087.76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12240.0</v>
      </c>
      <c r="G1430" t="s" s="8">
        <v>2213</v>
      </c>
      <c r="H1430" t="s" s="26">
        <v>27</v>
      </c>
      <c r="I1430" t="s" s="4">
        <v>28</v>
      </c>
      <c r="J1430" t="n" s="16">
        <v>0.75</v>
      </c>
      <c r="K1430" t="n" s="16">
        <v>1325.23</v>
      </c>
      <c r="L1430" t="s" s="32">
        <v>45</v>
      </c>
      <c r="M1430" t="s" s="33">
        <v>45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8718.0</v>
      </c>
      <c r="G1431" t="s" s="8">
        <v>2214</v>
      </c>
      <c r="H1431" t="s" s="26">
        <v>27</v>
      </c>
      <c r="I1431" t="s" s="4">
        <v>28</v>
      </c>
      <c r="J1431" t="n" s="16">
        <v>0.75</v>
      </c>
      <c r="K1431" t="n" s="16">
        <v>1896.67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9803.0</v>
      </c>
      <c r="G1432" t="s" s="8">
        <v>2215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7130.0</v>
      </c>
      <c r="G1433" t="s" s="8">
        <v>2216</v>
      </c>
      <c r="H1433" t="s" s="26">
        <v>21</v>
      </c>
      <c r="I1433" t="s" s="4">
        <v>22</v>
      </c>
      <c r="J1433" t="n" s="16">
        <v>1.0</v>
      </c>
      <c r="K1433" t="n" s="16">
        <v>2820.24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12091.0</v>
      </c>
      <c r="G1434" t="s" s="8">
        <v>2217</v>
      </c>
      <c r="H1434" t="s" s="26">
        <v>21</v>
      </c>
      <c r="I1434" t="s" s="4">
        <v>22</v>
      </c>
      <c r="J1434" t="n" s="16">
        <v>1.0</v>
      </c>
      <c r="K1434" t="n" s="16">
        <v>2402.76</v>
      </c>
      <c r="L1434" t="s" s="32">
        <v>23</v>
      </c>
      <c r="M1434" t="s" s="33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12359.0</v>
      </c>
      <c r="G1435" s="4" t="s">
        <v>2218</v>
      </c>
      <c r="H1435" s="23" t="s">
        <v>27</v>
      </c>
      <c r="I1435" s="4" t="s">
        <v>28</v>
      </c>
      <c r="J1435" s="5" t="n">
        <v>0.75</v>
      </c>
      <c r="K1435" s="16" t="n">
        <v>2032.13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11288.0</v>
      </c>
      <c r="G1436" s="4" t="s">
        <v>2219</v>
      </c>
      <c r="H1436" s="23" t="s">
        <v>27</v>
      </c>
      <c r="I1436" s="4" t="s">
        <v>28</v>
      </c>
      <c r="J1436" s="5" t="n">
        <v>0.75</v>
      </c>
      <c r="K1436" s="16" t="n">
        <v>2234.32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5980.0</v>
      </c>
      <c r="G1437" s="4" t="s">
        <v>2220</v>
      </c>
      <c r="H1437" s="23" t="s">
        <v>21</v>
      </c>
      <c r="I1437" s="4" t="s">
        <v>22</v>
      </c>
      <c r="J1437" s="5" t="n">
        <v>0.4</v>
      </c>
      <c r="K1437" s="16" t="n">
        <v>2377.4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31339.0</v>
      </c>
      <c r="C1438" s="4" t="s">
        <v>2221</v>
      </c>
      <c r="D1438" s="4" t="s">
        <v>2222</v>
      </c>
      <c r="E1438" s="4" t="s">
        <v>2195</v>
      </c>
      <c r="F1438" s="23" t="n">
        <v>10233.0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3110.16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31091.0</v>
      </c>
      <c r="C1439" s="4" t="s">
        <v>2224</v>
      </c>
      <c r="D1439" s="4" t="s">
        <v>2194</v>
      </c>
      <c r="E1439" s="4" t="s">
        <v>2195</v>
      </c>
      <c r="F1439" s="23" t="n">
        <v>6586.0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3119.52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200.0</v>
      </c>
      <c r="C1440" s="4" t="s">
        <v>2226</v>
      </c>
      <c r="D1440" s="4" t="s">
        <v>2227</v>
      </c>
      <c r="E1440" s="4" t="s">
        <v>2228</v>
      </c>
      <c r="F1440" s="23" t="n">
        <v>10482.0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2379.84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31231.0</v>
      </c>
      <c r="C1441" s="4" t="s">
        <v>2230</v>
      </c>
      <c r="D1441" s="4" t="s">
        <v>2231</v>
      </c>
      <c r="E1441" s="4" t="s">
        <v>2228</v>
      </c>
      <c r="F1441" s="23" t="n">
        <v>7348.0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3742.4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582.0</v>
      </c>
      <c r="C1442" s="4" t="s">
        <v>2233</v>
      </c>
      <c r="D1442" s="4" t="s">
        <v>2234</v>
      </c>
      <c r="E1442" s="4" t="s">
        <v>2195</v>
      </c>
      <c r="F1442" s="23" t="n">
        <v>9535.0</v>
      </c>
      <c r="G1442" s="4" t="s">
        <v>2235</v>
      </c>
      <c r="H1442" s="23" t="s">
        <v>21</v>
      </c>
      <c r="I1442" s="4" t="s">
        <v>22</v>
      </c>
      <c r="J1442" s="5" t="n">
        <v>1.0</v>
      </c>
      <c r="K1442" s="16" t="n">
        <v>2135.24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2096.29</v>
      </c>
      <c r="L1443" s="32" t="s">
        <v>23</v>
      </c>
      <c r="M1443" s="33" t="s">
        <v>23</v>
      </c>
    </row>
    <row r="1444" spans="1:13" x14ac:dyDescent="0.25">
      <c r="A1444" s="4" t="s">
        <v>2236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957.23</v>
      </c>
      <c r="K1444" s="16" t="n">
        <v>2340.65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