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<sst xmlns="http://schemas.openxmlformats.org/spreadsheetml/2006/main" count="6161" uniqueCount="670">
  <si>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</si>
  <si>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</si>
  <si>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</si>
  <si>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</si>
  <si>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</si>
  <si>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</si>
  <si>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</si>
  <si>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</si>
  <si>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</si>
  <si>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</si>
  <si>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</si>
  <si>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</si>
  <si>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</si>
  <si>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</si>
  <si>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</si>
  <si>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05.12.2025 ob 10.00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</si>
  <si>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</si>
  <si>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</si>
  <si>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</si>
  <si>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</si>
  <si>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</si>
  <si>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</si>
  <si>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</si>
  <si>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</si>
  <si>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</si>
  <si>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</si>
  <si>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</si>
  <si>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</si>
  <si>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</si>
  <si>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</si>
  <si>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</si>
  <si>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</si>
  <si>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</si>
  <si>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</si>
  <si>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</si>
  <si>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</si>
  <si>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</si>
  <si>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</si>
  <si>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</si>
  <si>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 xml:space="preserve">ZUPANC  UNITA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</si>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</sst>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99.28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90.27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101.15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102.11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99.39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24</v>
      </c>
      <c r="K16" t="n" s="18">
        <v>0.23</v>
      </c>
      <c r="L16" t="n" s="18">
        <v>100.19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104.11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96.29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149.83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156.87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99.3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11161.0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117.87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11668.0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108.97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113.14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123.24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65.57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83.57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81.48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23.94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14.42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110.32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51.21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39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353.4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97.74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104.33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113.25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108.44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109.38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107.1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161.37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130.49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140.7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160.89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114.15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132.43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133.39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101.95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113.9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123.09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24</v>
      </c>
      <c r="K50" t="n" s="18">
        <v>0.35</v>
      </c>
      <c r="L50" t="n" s="18">
        <v>100.48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99.57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13.58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81.87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110.77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116.9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93.67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98.71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107.15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23</v>
      </c>
      <c r="K59" t="n" s="18">
        <v>1.0</v>
      </c>
      <c r="L59" t="n" s="18">
        <v>98.4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137.25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24</v>
      </c>
      <c r="K61" t="n" s="18">
        <v>0.27</v>
      </c>
      <c r="L61" t="n" s="18">
        <v>110.05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24</v>
      </c>
      <c r="K62" t="n" s="18">
        <v>0.42</v>
      </c>
      <c r="L62" t="n" s="18">
        <v>106.93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23</v>
      </c>
      <c r="K63" t="n" s="18">
        <v>0.21</v>
      </c>
      <c r="L63" t="n" s="18">
        <v>2.36</v>
      </c>
      <c r="M63" t="s" s="26">
        <v>24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24</v>
      </c>
      <c r="K64" t="n" s="18">
        <v>0.52</v>
      </c>
      <c r="L64" t="n" s="18">
        <v>102.03</v>
      </c>
      <c r="M64" t="s" s="26">
        <v>24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0.6</v>
      </c>
      <c r="L65" t="n" s="18">
        <v>46.82</v>
      </c>
      <c r="M65" t="s" s="26">
        <v>24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52.69</v>
      </c>
      <c r="M66" t="s" s="26">
        <v>24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23</v>
      </c>
      <c r="K67" t="n" s="18">
        <v>1.0</v>
      </c>
      <c r="L67" t="n" s="18">
        <v>124.63</v>
      </c>
      <c r="M67" t="s" s="26">
        <v>24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96.12</v>
      </c>
      <c r="M68" t="s" s="26">
        <v>24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24</v>
      </c>
      <c r="K69" t="n" s="18">
        <v>0.12</v>
      </c>
      <c r="L69" t="n" s="18">
        <v>123.51</v>
      </c>
      <c r="M69" t="s" s="26">
        <v>24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23</v>
      </c>
      <c r="K70" t="n" s="18">
        <v>0.66</v>
      </c>
      <c r="L70" t="n" s="18">
        <v>53.19</v>
      </c>
      <c r="M70" t="s" s="26">
        <v>24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0.5</v>
      </c>
      <c r="L71" t="n" s="18">
        <v>102.72</v>
      </c>
      <c r="M71" t="s" s="26">
        <v>24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103.32</v>
      </c>
      <c r="M72" t="s" s="26">
        <v>24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0.42</v>
      </c>
      <c r="L73" t="n" s="18">
        <v>124.92</v>
      </c>
      <c r="M73" t="s" s="26">
        <v>24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</v>
      </c>
      <c r="L74" t="n" s="18">
        <v>116.07</v>
      </c>
      <c r="M74" t="s" s="26">
        <v>24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0.36</v>
      </c>
      <c r="L75" t="n" s="18">
        <v>109.17</v>
      </c>
      <c r="M75" t="s" s="26">
        <v>24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24</v>
      </c>
      <c r="K76" t="n" s="18">
        <v>0.42</v>
      </c>
      <c r="L76" t="n" s="18">
        <v>116.1</v>
      </c>
      <c r="M76" t="s" s="26">
        <v>24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24</v>
      </c>
      <c r="K77" t="n" s="18">
        <v>0.4</v>
      </c>
      <c r="L77" t="n" s="18">
        <v>116.24</v>
      </c>
      <c r="M77" t="s" s="26">
        <v>24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94.4</v>
      </c>
      <c r="M78" t="s" s="26">
        <v>24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1.0</v>
      </c>
      <c r="L79" t="n" s="18">
        <v>111.44</v>
      </c>
      <c r="M79" t="s" s="26">
        <v>24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24</v>
      </c>
      <c r="K80" t="n" s="18">
        <v>0.1</v>
      </c>
      <c r="L80" t="n" s="18">
        <v>297.14</v>
      </c>
      <c r="M80" t="s" s="26">
        <v>24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23</v>
      </c>
      <c r="K81" t="n" s="18">
        <v>0.3</v>
      </c>
      <c r="L81" t="n" s="18">
        <v>73.16</v>
      </c>
      <c r="M81" t="s" s="26">
        <v>24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99.56</v>
      </c>
      <c r="M82" t="s" s="26">
        <v>24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24</v>
      </c>
      <c r="K83" t="n" s="18">
        <v>1.0</v>
      </c>
      <c r="L83" t="n" s="18">
        <v>126.48</v>
      </c>
      <c r="M83" t="s" s="26">
        <v>24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1.0</v>
      </c>
      <c r="L84" t="n" s="18">
        <v>65.82</v>
      </c>
      <c r="M84" t="s" s="26">
        <v>24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24</v>
      </c>
      <c r="K85" t="n" s="18">
        <v>0.5</v>
      </c>
      <c r="L85" t="n" s="18">
        <v>100.1</v>
      </c>
      <c r="M85" t="s" s="26">
        <v>24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0.83</v>
      </c>
      <c r="L86" t="n" s="18">
        <v>17.23</v>
      </c>
      <c r="M86" t="s" s="26">
        <v>24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82.36</v>
      </c>
      <c r="M87" t="s" s="26">
        <v>24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0.6</v>
      </c>
      <c r="L88" t="n" s="18">
        <v>91.96</v>
      </c>
      <c r="M88" t="s" s="26">
        <v>24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0.4</v>
      </c>
      <c r="L89" t="n" s="18">
        <v>83.36</v>
      </c>
      <c r="M89" t="s" s="26">
        <v>24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24</v>
      </c>
      <c r="K90" t="n" s="18">
        <v>0.3</v>
      </c>
      <c r="L90" t="n" s="18">
        <v>146.33</v>
      </c>
      <c r="M90" t="s" s="26">
        <v>24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23</v>
      </c>
      <c r="K91" t="n" s="18">
        <v>1.0</v>
      </c>
      <c r="L91" t="n" s="18">
        <v>47.87</v>
      </c>
      <c r="M91" t="s" s="26">
        <v>24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24</v>
      </c>
      <c r="K92" t="n" s="18">
        <v>0.5</v>
      </c>
      <c r="L92" t="n" s="18">
        <v>155.95</v>
      </c>
      <c r="M92" t="s" s="26">
        <v>24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0.1</v>
      </c>
      <c r="L93" t="n" s="18">
        <v>31.83</v>
      </c>
      <c r="M93" t="s" s="26">
        <v>24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23</v>
      </c>
      <c r="K94" t="n" s="18">
        <v>0.8</v>
      </c>
      <c r="L94" t="n" s="18">
        <v>97.97</v>
      </c>
      <c r="M94" t="s" s="26">
        <v>24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103.86</v>
      </c>
      <c r="M95" t="s" s="26">
        <v>24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24</v>
      </c>
      <c r="K96" t="n" s="18">
        <v>0.4</v>
      </c>
      <c r="L96" t="n" s="18">
        <v>175.37</v>
      </c>
      <c r="M96" t="s" s="26">
        <v>24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24</v>
      </c>
      <c r="K97" t="n" s="18">
        <v>1.02</v>
      </c>
      <c r="L97" t="n" s="18">
        <v>133.06</v>
      </c>
      <c r="M97" t="s" s="26">
        <v>24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23</v>
      </c>
      <c r="K98" t="n" s="18">
        <v>0.23</v>
      </c>
      <c r="L98" t="n" s="18">
        <v>59.03</v>
      </c>
      <c r="M98" t="s" s="26">
        <v>24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23</v>
      </c>
      <c r="K99" t="n" s="18">
        <v>0.17</v>
      </c>
      <c r="L99" t="n" s="18">
        <v>88.57</v>
      </c>
      <c r="M99" t="s" s="26">
        <v>24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23</v>
      </c>
      <c r="K100" t="n" s="18">
        <v>0.4</v>
      </c>
      <c r="L100" t="n" s="18">
        <v>70.36</v>
      </c>
      <c r="M100" t="s" s="26">
        <v>24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23</v>
      </c>
      <c r="K101" t="n" s="18">
        <v>0.2</v>
      </c>
      <c r="L101" t="n" s="18">
        <v>79.59</v>
      </c>
      <c r="M101" t="s" s="26">
        <v>24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0.15</v>
      </c>
      <c r="L102" t="n" s="18">
        <v>106.36</v>
      </c>
      <c r="M102" t="s" s="26">
        <v>24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24</v>
      </c>
      <c r="K103" t="n" s="18">
        <v>0.29</v>
      </c>
      <c r="L103" t="n" s="18">
        <v>163.54</v>
      </c>
      <c r="M103" t="s" s="26">
        <v>24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3.52</v>
      </c>
      <c r="M104" t="s" s="26">
        <v>24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</v>
      </c>
      <c r="L105" t="n" s="18">
        <v>46.92</v>
      </c>
      <c r="M105" t="s" s="26">
        <v>24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0.15</v>
      </c>
      <c r="L106" t="n" s="18">
        <v>83.81</v>
      </c>
      <c r="M106" t="s" s="26">
        <v>24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73.44</v>
      </c>
      <c r="M107" t="s" s="26">
        <v>24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0.2</v>
      </c>
      <c r="L108" t="n" s="18">
        <v>52.05</v>
      </c>
      <c r="M108" t="s" s="26">
        <v>24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26.15</v>
      </c>
      <c r="M109" t="s" s="26">
        <v>24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0.1</v>
      </c>
      <c r="L110" t="n" s="18">
        <v>44.09</v>
      </c>
      <c r="M110" t="s" s="26">
        <v>24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0.23</v>
      </c>
      <c r="L111" t="n" s="18">
        <v>82.83</v>
      </c>
      <c r="M111" t="s" s="26">
        <v>24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93.08</v>
      </c>
      <c r="M112" t="s" s="26">
        <v>24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0.19</v>
      </c>
      <c r="L113" t="n" s="18">
        <v>120.48</v>
      </c>
      <c r="M113" t="s" s="26">
        <v>24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24</v>
      </c>
      <c r="K114" t="n" s="18">
        <v>0.15</v>
      </c>
      <c r="L114" t="n" s="18">
        <v>135.23</v>
      </c>
      <c r="M114" t="s" s="26">
        <v>24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23</v>
      </c>
      <c r="K115" t="n" s="18">
        <v>0.16</v>
      </c>
      <c r="L115" t="n" s="18">
        <v>80.6</v>
      </c>
      <c r="M115" t="s" s="26">
        <v>24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0.17</v>
      </c>
      <c r="L116" t="n" s="18">
        <v>185.9</v>
      </c>
      <c r="M116" t="s" s="26">
        <v>24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24</v>
      </c>
      <c r="K117" t="n" s="18">
        <v>0.14</v>
      </c>
      <c r="L117" t="n" s="18">
        <v>105.18</v>
      </c>
      <c r="M117" t="s" s="26">
        <v>24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45.65</v>
      </c>
      <c r="M118" t="s" s="26">
        <v>24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24</v>
      </c>
      <c r="K119" t="n" s="18">
        <v>0.1</v>
      </c>
      <c r="L119" t="n" s="18">
        <v>152.38</v>
      </c>
      <c r="M119" t="s" s="26">
        <v>24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58.64</v>
      </c>
      <c r="M120" t="s" s="26">
        <v>24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23</v>
      </c>
      <c r="K121" t="n" s="18">
        <v>0.1</v>
      </c>
      <c r="L121" t="n" s="18">
        <v>10.49</v>
      </c>
      <c r="M121" t="s" s="26">
        <v>24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24</v>
      </c>
      <c r="K122" t="n" s="18">
        <v>0.15</v>
      </c>
      <c r="L122" t="n" s="18">
        <v>173.9</v>
      </c>
      <c r="M122" t="s" s="26">
        <v>24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</v>
      </c>
      <c r="L123" t="n" s="18">
        <v>76.88</v>
      </c>
      <c r="M123" t="s" s="26">
        <v>24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0.15</v>
      </c>
      <c r="L124" t="n" s="18">
        <v>59.05</v>
      </c>
      <c r="M124" t="s" s="26">
        <v>24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0.87</v>
      </c>
      <c r="M125" t="s" s="26">
        <v>24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24</v>
      </c>
      <c r="K126" t="n" s="18">
        <v>0.1</v>
      </c>
      <c r="L126" t="n" s="18">
        <v>182.29</v>
      </c>
      <c r="M126" t="s" s="26">
        <v>24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23</v>
      </c>
      <c r="K127" t="n" s="18">
        <v>0.15</v>
      </c>
      <c r="L127" t="n" s="18">
        <v>84.38</v>
      </c>
      <c r="M127" t="s" s="26">
        <v>24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24</v>
      </c>
      <c r="K128" t="n" s="18">
        <v>0.13</v>
      </c>
      <c r="L128" t="n" s="18">
        <v>105.74</v>
      </c>
      <c r="M128" t="s" s="26">
        <v>24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44.49</v>
      </c>
      <c r="M129" t="s" s="26">
        <v>24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37.77</v>
      </c>
      <c r="M130" t="s" s="26">
        <v>24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91.49</v>
      </c>
      <c r="M131" t="s" s="26">
        <v>24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</v>
      </c>
      <c r="L132" t="n" s="18">
        <v>71.34</v>
      </c>
      <c r="M132" t="s" s="26">
        <v>24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0.15</v>
      </c>
      <c r="L133" t="n" s="18">
        <v>64.03</v>
      </c>
      <c r="M133" t="s" s="26">
        <v>24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28.87</v>
      </c>
      <c r="M134" t="s" s="26">
        <v>24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7.03</v>
      </c>
      <c r="M135" t="s" s="26">
        <v>24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23</v>
      </c>
      <c r="K136" t="n" s="18">
        <v>0.1</v>
      </c>
      <c r="L136" t="n" s="18">
        <v>40.64</v>
      </c>
      <c r="M136" t="s" s="26">
        <v>24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24</v>
      </c>
      <c r="K137" t="n" s="18">
        <v>0.15</v>
      </c>
      <c r="L137" t="n" s="18">
        <v>146.01</v>
      </c>
      <c r="M137" t="s" s="26">
        <v>24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23</v>
      </c>
      <c r="K138" t="n" s="18">
        <v>0.1</v>
      </c>
      <c r="L138" t="n" s="18">
        <v>31.82</v>
      </c>
      <c r="M138" t="s" s="26">
        <v>24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0.2</v>
      </c>
      <c r="L139" t="n" s="18">
        <v>182.48</v>
      </c>
      <c r="M139" t="s" s="26">
        <v>24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24</v>
      </c>
      <c r="K140" t="n" s="18">
        <v>0.14</v>
      </c>
      <c r="L140" t="n" s="18">
        <v>113.16</v>
      </c>
      <c r="M140" t="s" s="26">
        <v>24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0.15</v>
      </c>
      <c r="L141" t="n" s="18">
        <v>72.85</v>
      </c>
      <c r="M141" t="s" s="26">
        <v>24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30.64</v>
      </c>
      <c r="M142" t="s" s="26">
        <v>24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</v>
      </c>
      <c r="L143" t="n" s="18">
        <v>66.18</v>
      </c>
      <c r="M143" t="s" s="26">
        <v>24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23</v>
      </c>
      <c r="K144" t="n" s="18">
        <v>0.13</v>
      </c>
      <c r="L144" t="n" s="18">
        <v>84.9</v>
      </c>
      <c r="M144" t="s" s="26">
        <v>24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24</v>
      </c>
      <c r="K145" t="n" s="18">
        <v>0.17</v>
      </c>
      <c r="L145" t="n" s="18">
        <v>131.52</v>
      </c>
      <c r="M145" t="s" s="26">
        <v>24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23</v>
      </c>
      <c r="K146" t="n" s="18">
        <v>0.18</v>
      </c>
      <c r="L146" t="n" s="18">
        <v>98.07</v>
      </c>
      <c r="M146" t="s" s="26">
        <v>24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</v>
      </c>
      <c r="L147" t="n" s="18">
        <v>166.05</v>
      </c>
      <c r="M147" t="s" s="26">
        <v>24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0.15</v>
      </c>
      <c r="L148" t="n" s="18">
        <v>128.0</v>
      </c>
      <c r="M148" t="s" s="26">
        <v>24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0.17</v>
      </c>
      <c r="L149" t="n" s="18">
        <v>129.67</v>
      </c>
      <c r="M149" t="s" s="26">
        <v>24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24</v>
      </c>
      <c r="K150" t="n" s="18">
        <v>0.15</v>
      </c>
      <c r="L150" t="n" s="18">
        <v>183.26</v>
      </c>
      <c r="M150" t="s" s="26">
        <v>24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100.65</v>
      </c>
      <c r="M151" t="s" s="26">
        <v>24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17846.0</v>
      </c>
      <c r="G152" t="s" s="17">
        <v>268</v>
      </c>
      <c r="H152" t="s" s="32">
        <v>21</v>
      </c>
      <c r="I152" t="s" s="16">
        <v>22</v>
      </c>
      <c r="J152" t="s" s="16">
        <v>24</v>
      </c>
      <c r="K152" t="n" s="18">
        <v>0.1</v>
      </c>
      <c r="L152" t="n" s="18">
        <v>379.36</v>
      </c>
      <c r="M152" t="s" s="26">
        <v>24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10802.0</v>
      </c>
      <c r="G153" t="s" s="17">
        <v>269</v>
      </c>
      <c r="H153" t="s" s="32">
        <v>21</v>
      </c>
      <c r="I153" t="s" s="16">
        <v>22</v>
      </c>
      <c r="J153" t="s" s="16">
        <v>24</v>
      </c>
      <c r="K153" t="n" s="18">
        <v>1.0</v>
      </c>
      <c r="L153" t="n" s="18">
        <v>104.23</v>
      </c>
      <c r="M153" t="s" s="26">
        <v>24</v>
      </c>
    </row>
    <row r="154">
      <c r="A154" t="s" s="15">
        <v>210</v>
      </c>
      <c r="B154" t="n" s="29">
        <v>5470.0</v>
      </c>
      <c r="C154" t="s" s="16">
        <v>266</v>
      </c>
      <c r="D154" t="s" s="16">
        <v>267</v>
      </c>
      <c r="E154" t="s" s="16">
        <v>213</v>
      </c>
      <c r="F154" t="n" s="29">
        <v>10405.0</v>
      </c>
      <c r="G154" t="s" s="17">
        <v>270</v>
      </c>
      <c r="H154" t="s" s="32">
        <v>21</v>
      </c>
      <c r="I154" t="s" s="16">
        <v>22</v>
      </c>
      <c r="J154" t="s" s="16">
        <v>24</v>
      </c>
      <c r="K154" t="n" s="18">
        <v>0.55</v>
      </c>
      <c r="L154" t="n" s="18">
        <v>100.14</v>
      </c>
      <c r="M154" t="s" s="26">
        <v>24</v>
      </c>
    </row>
    <row r="155">
      <c r="A155" t="s" s="15">
        <v>210</v>
      </c>
      <c r="B155" t="n" s="29">
        <v>5030.0</v>
      </c>
      <c r="C155" t="s" s="16">
        <v>271</v>
      </c>
      <c r="D155" t="s" s="16">
        <v>272</v>
      </c>
      <c r="E155" t="s" s="16">
        <v>213</v>
      </c>
      <c r="F155" t="n" s="29">
        <v>10297.0</v>
      </c>
      <c r="G155" t="s" s="17">
        <v>273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99.11</v>
      </c>
      <c r="M155" t="s" s="26">
        <v>24</v>
      </c>
    </row>
    <row r="156">
      <c r="A156" t="s" s="15">
        <v>210</v>
      </c>
      <c r="B156" t="n" s="29">
        <v>5030.0</v>
      </c>
      <c r="C156" t="s" s="16">
        <v>271</v>
      </c>
      <c r="D156" t="s" s="16">
        <v>272</v>
      </c>
      <c r="E156" t="s" s="16">
        <v>213</v>
      </c>
      <c r="F156" t="n" s="29">
        <v>17631.0</v>
      </c>
      <c r="G156" t="s" s="17">
        <v>274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95.55</v>
      </c>
      <c r="M156" t="s" s="26">
        <v>24</v>
      </c>
    </row>
    <row r="157">
      <c r="A157" t="s" s="15">
        <v>210</v>
      </c>
      <c r="B157" t="n" s="29">
        <v>5150.0</v>
      </c>
      <c r="C157" t="s" s="16">
        <v>275</v>
      </c>
      <c r="D157" t="s" s="16">
        <v>276</v>
      </c>
      <c r="E157" t="s" s="16">
        <v>213</v>
      </c>
      <c r="F157" t="n" s="29">
        <v>9384.0</v>
      </c>
      <c r="G157" t="s" s="17">
        <v>277</v>
      </c>
      <c r="H157" t="s" s="32">
        <v>21</v>
      </c>
      <c r="I157" t="s" s="16">
        <v>22</v>
      </c>
      <c r="J157" t="s" s="16">
        <v>24</v>
      </c>
      <c r="K157" t="n" s="18">
        <v>1.0</v>
      </c>
      <c r="L157" t="n" s="18">
        <v>111.06</v>
      </c>
      <c r="M157" t="s" s="26">
        <v>24</v>
      </c>
    </row>
    <row r="158">
      <c r="A158" t="s" s="15">
        <v>210</v>
      </c>
      <c r="B158" t="n" s="29">
        <v>5300.0</v>
      </c>
      <c r="C158" t="s" s="16">
        <v>278</v>
      </c>
      <c r="D158" t="s" s="16">
        <v>279</v>
      </c>
      <c r="E158" t="s" s="16">
        <v>213</v>
      </c>
      <c r="F158" t="n" s="29">
        <v>10403.0</v>
      </c>
      <c r="G158" t="s" s="17">
        <v>280</v>
      </c>
      <c r="H158" t="s" s="32">
        <v>21</v>
      </c>
      <c r="I158" t="s" s="16">
        <v>22</v>
      </c>
      <c r="J158" t="s" s="16">
        <v>24</v>
      </c>
      <c r="K158" t="n" s="18">
        <v>1.0</v>
      </c>
      <c r="L158" t="n" s="18">
        <v>101.32</v>
      </c>
      <c r="M158" t="s" s="26">
        <v>24</v>
      </c>
    </row>
    <row r="159">
      <c r="A159" t="s" s="15">
        <v>210</v>
      </c>
      <c r="B159" t="n" s="29">
        <v>5300.0</v>
      </c>
      <c r="C159" t="s" s="16">
        <v>278</v>
      </c>
      <c r="D159" t="s" s="16">
        <v>279</v>
      </c>
      <c r="E159" t="s" s="16">
        <v>213</v>
      </c>
      <c r="F159" t="n" s="29">
        <v>8450.0</v>
      </c>
      <c r="G159" t="s" s="17">
        <v>281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99.25</v>
      </c>
      <c r="M159" t="s" s="26">
        <v>24</v>
      </c>
    </row>
    <row r="160">
      <c r="A160" t="s" s="15">
        <v>210</v>
      </c>
      <c r="B160" t="n" s="29">
        <v>5300.0</v>
      </c>
      <c r="C160" t="s" s="16">
        <v>278</v>
      </c>
      <c r="D160" t="s" s="16">
        <v>279</v>
      </c>
      <c r="E160" t="s" s="16">
        <v>213</v>
      </c>
      <c r="F160" t="n" s="29">
        <v>7351.0</v>
      </c>
      <c r="G160" t="s" s="17">
        <v>282</v>
      </c>
      <c r="H160" t="s" s="32">
        <v>21</v>
      </c>
      <c r="I160" t="s" s="16">
        <v>22</v>
      </c>
      <c r="J160" t="s" s="16">
        <v>24</v>
      </c>
      <c r="K160" t="n" s="18">
        <v>1.0</v>
      </c>
      <c r="L160" t="n" s="18">
        <v>103.39</v>
      </c>
      <c r="M160" t="s" s="26">
        <v>24</v>
      </c>
    </row>
    <row r="161">
      <c r="A161" t="s" s="15">
        <v>210</v>
      </c>
      <c r="B161" t="n" s="29">
        <v>5300.0</v>
      </c>
      <c r="C161" t="s" s="16">
        <v>278</v>
      </c>
      <c r="D161" t="s" s="16">
        <v>279</v>
      </c>
      <c r="E161" t="s" s="16">
        <v>213</v>
      </c>
      <c r="F161" t="n" s="29">
        <v>11227.0</v>
      </c>
      <c r="G161" t="s" s="17">
        <v>283</v>
      </c>
      <c r="H161" t="s" s="32">
        <v>21</v>
      </c>
      <c r="I161" t="s" s="16">
        <v>22</v>
      </c>
      <c r="J161" t="s" s="16">
        <v>24</v>
      </c>
      <c r="K161" t="n" s="18">
        <v>0.5</v>
      </c>
      <c r="L161" t="n" s="18">
        <v>103.33</v>
      </c>
      <c r="M161" t="s" s="26">
        <v>24</v>
      </c>
    </row>
    <row r="162">
      <c r="A162" t="s" s="15">
        <v>210</v>
      </c>
      <c r="B162" t="n" s="29">
        <v>5600.0</v>
      </c>
      <c r="C162" t="s" s="16">
        <v>284</v>
      </c>
      <c r="D162" t="s" s="16">
        <v>285</v>
      </c>
      <c r="E162" t="s" s="16">
        <v>213</v>
      </c>
      <c r="F162" t="n" s="29">
        <v>7814.0</v>
      </c>
      <c r="G162" t="s" s="17">
        <v>286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99.48</v>
      </c>
      <c r="M162" t="s" s="26">
        <v>24</v>
      </c>
    </row>
    <row r="163">
      <c r="A163" t="s" s="15">
        <v>210</v>
      </c>
      <c r="B163" t="n" s="29">
        <v>5600.0</v>
      </c>
      <c r="C163" t="s" s="16">
        <v>284</v>
      </c>
      <c r="D163" t="s" s="16">
        <v>285</v>
      </c>
      <c r="E163" t="s" s="16">
        <v>213</v>
      </c>
      <c r="F163" t="n" s="29">
        <v>10337.0</v>
      </c>
      <c r="G163" t="s" s="17">
        <v>287</v>
      </c>
      <c r="H163" t="s" s="32">
        <v>21</v>
      </c>
      <c r="I163" t="s" s="16">
        <v>22</v>
      </c>
      <c r="J163" t="s" s="16">
        <v>24</v>
      </c>
      <c r="K163" t="n" s="18">
        <v>1.0</v>
      </c>
      <c r="L163" t="n" s="18">
        <v>103.84</v>
      </c>
      <c r="M163" t="s" s="26">
        <v>24</v>
      </c>
    </row>
    <row r="164">
      <c r="A164" t="s" s="15">
        <v>210</v>
      </c>
      <c r="B164" t="n" s="29">
        <v>5600.0</v>
      </c>
      <c r="C164" t="s" s="16">
        <v>284</v>
      </c>
      <c r="D164" t="s" s="16">
        <v>285</v>
      </c>
      <c r="E164" t="s" s="16">
        <v>213</v>
      </c>
      <c r="F164" t="n" s="29">
        <v>8690.0</v>
      </c>
      <c r="G164" t="s" s="17">
        <v>288</v>
      </c>
      <c r="H164" t="s" s="32">
        <v>21</v>
      </c>
      <c r="I164" t="s" s="16">
        <v>22</v>
      </c>
      <c r="J164" t="s" s="16">
        <v>23</v>
      </c>
      <c r="K164" t="n" s="18">
        <v>0.4</v>
      </c>
      <c r="L164" t="n" s="18">
        <v>98.72</v>
      </c>
      <c r="M164" t="s" s="26">
        <v>24</v>
      </c>
    </row>
    <row r="165">
      <c r="A165" t="s" s="15">
        <v>210</v>
      </c>
      <c r="B165" t="n" s="29">
        <v>50501.0</v>
      </c>
      <c r="C165" t="s" s="16">
        <v>289</v>
      </c>
      <c r="D165" t="s" s="16">
        <v>290</v>
      </c>
      <c r="E165" t="s" s="16">
        <v>291</v>
      </c>
      <c r="F165" t="n" s="29">
        <v>11915.0</v>
      </c>
      <c r="G165" t="s" s="17">
        <v>292</v>
      </c>
      <c r="H165" t="s" s="32">
        <v>21</v>
      </c>
      <c r="I165" t="s" s="16">
        <v>22</v>
      </c>
      <c r="J165" t="s" s="16">
        <v>24</v>
      </c>
      <c r="K165" t="n" s="18">
        <v>1.0</v>
      </c>
      <c r="L165" t="n" s="18">
        <v>113.49</v>
      </c>
      <c r="M165" t="s" s="26">
        <v>24</v>
      </c>
    </row>
    <row r="166">
      <c r="A166" t="s" s="15">
        <v>210</v>
      </c>
      <c r="B166" t="n" s="29">
        <v>5900.0</v>
      </c>
      <c r="C166" t="s" s="16">
        <v>293</v>
      </c>
      <c r="D166" t="s" s="16">
        <v>294</v>
      </c>
      <c r="E166" t="s" s="16">
        <v>213</v>
      </c>
      <c r="F166" t="n" s="29">
        <v>7300.0</v>
      </c>
      <c r="G166" t="s" s="17">
        <v>295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93.19</v>
      </c>
      <c r="M166" t="s" s="26">
        <v>24</v>
      </c>
    </row>
    <row r="167">
      <c r="A167" t="s" s="15">
        <v>210</v>
      </c>
      <c r="B167" t="n" s="29">
        <v>5900.0</v>
      </c>
      <c r="C167" t="s" s="16">
        <v>293</v>
      </c>
      <c r="D167" t="s" s="16">
        <v>294</v>
      </c>
      <c r="E167" t="s" s="16">
        <v>213</v>
      </c>
      <c r="F167" t="n" s="29">
        <v>12518.0</v>
      </c>
      <c r="G167" t="s" s="17">
        <v>296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92.9</v>
      </c>
      <c r="M167" t="s" s="26">
        <v>24</v>
      </c>
    </row>
    <row r="168">
      <c r="A168" t="s" s="15">
        <v>210</v>
      </c>
      <c r="B168" t="n" s="29">
        <v>1222.0</v>
      </c>
      <c r="C168" t="s" s="16">
        <v>297</v>
      </c>
      <c r="D168" t="s" s="16">
        <v>298</v>
      </c>
      <c r="E168" t="s" s="16">
        <v>299</v>
      </c>
      <c r="F168" t="n" s="29">
        <v>11679.0</v>
      </c>
      <c r="G168" t="s" s="17">
        <v>300</v>
      </c>
      <c r="H168" t="s" s="32">
        <v>21</v>
      </c>
      <c r="I168" t="s" s="16">
        <v>22</v>
      </c>
      <c r="J168" t="s" s="16">
        <v>23</v>
      </c>
      <c r="K168" t="n" s="18">
        <v>1.0</v>
      </c>
      <c r="L168" t="n" s="18">
        <v>96.12</v>
      </c>
      <c r="M168" t="s" s="26">
        <v>24</v>
      </c>
    </row>
    <row r="169">
      <c r="A169" t="s" s="15">
        <v>210</v>
      </c>
      <c r="B169" t="n" s="29">
        <v>205.0</v>
      </c>
      <c r="C169" t="s" s="16">
        <v>301</v>
      </c>
      <c r="D169" t="s" s="16">
        <v>302</v>
      </c>
      <c r="E169" t="s" s="16">
        <v>213</v>
      </c>
      <c r="F169" t="n" s="29">
        <v>10147.0</v>
      </c>
      <c r="G169" t="s" s="17">
        <v>303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97.12</v>
      </c>
      <c r="M169" t="s" s="26">
        <v>24</v>
      </c>
    </row>
    <row r="170">
      <c r="A170" t="s" s="15">
        <v>210</v>
      </c>
      <c r="B170" t="n" s="29">
        <v>163.0</v>
      </c>
      <c r="C170" t="s" s="16">
        <v>304</v>
      </c>
      <c r="D170" t="s" s="16">
        <v>305</v>
      </c>
      <c r="E170" t="s" s="16">
        <v>306</v>
      </c>
      <c r="F170" t="n" s="29">
        <v>8312.0</v>
      </c>
      <c r="G170" t="s" s="17">
        <v>307</v>
      </c>
      <c r="H170" t="s" s="32">
        <v>21</v>
      </c>
      <c r="I170" t="s" s="16">
        <v>22</v>
      </c>
      <c r="J170" t="s" s="16">
        <v>24</v>
      </c>
      <c r="K170" t="n" s="18">
        <v>0.8</v>
      </c>
      <c r="L170" t="n" s="18">
        <v>118.83</v>
      </c>
      <c r="M170" t="s" s="26">
        <v>24</v>
      </c>
    </row>
    <row r="171">
      <c r="A171" t="s" s="15">
        <v>210</v>
      </c>
      <c r="B171" t="n" s="29">
        <v>55242.0</v>
      </c>
      <c r="C171" t="s" s="16">
        <v>308</v>
      </c>
      <c r="D171" t="s" s="16">
        <v>309</v>
      </c>
      <c r="E171" t="s" s="16">
        <v>213</v>
      </c>
      <c r="F171" t="n" s="29">
        <v>10218.0</v>
      </c>
      <c r="G171" t="s" s="17">
        <v>310</v>
      </c>
      <c r="H171" t="s" s="32">
        <v>21</v>
      </c>
      <c r="I171" t="s" s="16">
        <v>22</v>
      </c>
      <c r="J171" t="s" s="16">
        <v>23</v>
      </c>
      <c r="K171" t="n" s="18">
        <v>1.0</v>
      </c>
      <c r="L171" t="n" s="18">
        <v>98.08</v>
      </c>
      <c r="M171" t="s" s="26">
        <v>24</v>
      </c>
    </row>
    <row r="172">
      <c r="A172" t="s" s="15">
        <v>210</v>
      </c>
      <c r="B172" t="n" s="29">
        <v>24777.0</v>
      </c>
      <c r="C172" t="s" s="16">
        <v>311</v>
      </c>
      <c r="D172" t="s" s="16">
        <v>312</v>
      </c>
      <c r="E172" t="s" s="16">
        <v>213</v>
      </c>
      <c r="F172" t="n" s="29">
        <v>5146.0</v>
      </c>
      <c r="G172" t="s" s="17">
        <v>313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77.33</v>
      </c>
      <c r="M172" t="s" s="26">
        <v>24</v>
      </c>
    </row>
    <row r="173">
      <c r="A173" t="s" s="15">
        <v>210</v>
      </c>
      <c r="B173" t="n" s="29">
        <v>55013.0</v>
      </c>
      <c r="C173" t="s" s="16">
        <v>314</v>
      </c>
      <c r="D173" t="s" s="16">
        <v>315</v>
      </c>
      <c r="E173" t="s" s="16">
        <v>213</v>
      </c>
      <c r="F173" t="n" s="29">
        <v>13190.0</v>
      </c>
      <c r="G173" t="s" s="17">
        <v>316</v>
      </c>
      <c r="H173" t="s" s="32">
        <v>21</v>
      </c>
      <c r="I173" t="s" s="16">
        <v>22</v>
      </c>
      <c r="J173" t="s" s="16">
        <v>23</v>
      </c>
      <c r="K173" t="n" s="18">
        <v>0.65</v>
      </c>
      <c r="L173" t="n" s="18">
        <v>34.03</v>
      </c>
      <c r="M173" t="s" s="26">
        <v>24</v>
      </c>
    </row>
    <row r="174">
      <c r="A174" t="s" s="15">
        <v>210</v>
      </c>
      <c r="B174" t="n" s="29">
        <v>24241.0</v>
      </c>
      <c r="C174" t="s" s="16">
        <v>317</v>
      </c>
      <c r="D174" t="s" s="16">
        <v>309</v>
      </c>
      <c r="E174" t="s" s="16">
        <v>213</v>
      </c>
      <c r="F174" t="n" s="29">
        <v>5606.0</v>
      </c>
      <c r="G174" t="s" s="17">
        <v>318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92.14</v>
      </c>
      <c r="M174" t="s" s="26">
        <v>24</v>
      </c>
    </row>
    <row r="175">
      <c r="A175" t="s" s="15">
        <v>210</v>
      </c>
      <c r="B175" t="n" s="29">
        <v>6501.0</v>
      </c>
      <c r="C175" t="s" s="16">
        <v>319</v>
      </c>
      <c r="D175" t="s" s="16">
        <v>320</v>
      </c>
      <c r="E175" t="s" s="16">
        <v>213</v>
      </c>
      <c r="F175" t="n" s="29">
        <v>5118.0</v>
      </c>
      <c r="G175" t="s" s="17">
        <v>321</v>
      </c>
      <c r="H175" t="s" s="32">
        <v>21</v>
      </c>
      <c r="I175" t="s" s="16">
        <v>22</v>
      </c>
      <c r="J175" t="s" s="16">
        <v>24</v>
      </c>
      <c r="K175" t="n" s="18">
        <v>0.2</v>
      </c>
      <c r="L175" t="n" s="18">
        <v>142.41</v>
      </c>
      <c r="M175" t="s" s="26">
        <v>24</v>
      </c>
    </row>
    <row r="176">
      <c r="A176" t="s" s="15">
        <v>210</v>
      </c>
      <c r="B176" t="n" s="29">
        <v>55060.0</v>
      </c>
      <c r="C176" t="s" s="16">
        <v>322</v>
      </c>
      <c r="D176" t="s" s="16">
        <v>323</v>
      </c>
      <c r="E176" t="s" s="16">
        <v>213</v>
      </c>
      <c r="F176" t="n" s="29">
        <v>6969.0</v>
      </c>
      <c r="G176" t="s" s="17">
        <v>324</v>
      </c>
      <c r="H176" t="s" s="32">
        <v>21</v>
      </c>
      <c r="I176" t="s" s="16">
        <v>22</v>
      </c>
      <c r="J176" t="s" s="16">
        <v>24</v>
      </c>
      <c r="K176" t="n" s="18">
        <v>1.0</v>
      </c>
      <c r="L176" t="n" s="18">
        <v>111.15</v>
      </c>
      <c r="M176" t="s" s="26">
        <v>24</v>
      </c>
    </row>
    <row r="177">
      <c r="A177" t="s" s="15">
        <v>210</v>
      </c>
      <c r="B177" t="n" s="29">
        <v>55225.0</v>
      </c>
      <c r="C177" t="s" s="16">
        <v>325</v>
      </c>
      <c r="D177" t="s" s="16">
        <v>326</v>
      </c>
      <c r="E177" t="s" s="16">
        <v>327</v>
      </c>
      <c r="F177" t="n" s="29">
        <v>8478.0</v>
      </c>
      <c r="G177" t="s" s="17">
        <v>328</v>
      </c>
      <c r="H177" t="s" s="32">
        <v>21</v>
      </c>
      <c r="I177" t="s" s="16">
        <v>22</v>
      </c>
      <c r="J177" t="s" s="16">
        <v>24</v>
      </c>
      <c r="K177" t="n" s="18">
        <v>0.5</v>
      </c>
      <c r="L177" t="n" s="18">
        <v>103.48</v>
      </c>
      <c r="M177" t="s" s="26">
        <v>24</v>
      </c>
    </row>
    <row r="178">
      <c r="A178" t="s" s="15">
        <v>210</v>
      </c>
      <c r="B178" t="n" s="29">
        <v>24638.0</v>
      </c>
      <c r="C178" t="s" s="16">
        <v>329</v>
      </c>
      <c r="D178" t="s" s="16">
        <v>330</v>
      </c>
      <c r="E178" t="s" s="16">
        <v>213</v>
      </c>
      <c r="F178" t="n" s="29">
        <v>5300.0</v>
      </c>
      <c r="G178" t="s" s="17">
        <v>331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91.23</v>
      </c>
      <c r="M178" t="s" s="26">
        <v>24</v>
      </c>
    </row>
    <row r="179">
      <c r="A179" t="s" s="15">
        <v>210</v>
      </c>
      <c r="B179" t="n" s="29">
        <v>24319.0</v>
      </c>
      <c r="C179" t="s" s="16">
        <v>332</v>
      </c>
      <c r="D179" t="s" s="16">
        <v>333</v>
      </c>
      <c r="E179" t="s" s="16">
        <v>264</v>
      </c>
      <c r="F179" t="n" s="29">
        <v>8077.0</v>
      </c>
      <c r="G179" t="s" s="17">
        <v>334</v>
      </c>
      <c r="H179" t="s" s="32">
        <v>21</v>
      </c>
      <c r="I179" t="s" s="16">
        <v>22</v>
      </c>
      <c r="J179" t="s" s="16">
        <v>23</v>
      </c>
      <c r="K179" t="n" s="18">
        <v>0.55</v>
      </c>
      <c r="L179" t="n" s="18">
        <v>99.74</v>
      </c>
      <c r="M179" t="s" s="26">
        <v>24</v>
      </c>
    </row>
    <row r="180">
      <c r="A180" t="s" s="15">
        <v>210</v>
      </c>
      <c r="B180" t="n" s="29">
        <v>12867.0</v>
      </c>
      <c r="C180" t="s" s="16">
        <v>335</v>
      </c>
      <c r="D180" t="s" s="16">
        <v>336</v>
      </c>
      <c r="E180" t="s" s="16">
        <v>213</v>
      </c>
      <c r="F180" t="n" s="29">
        <v>13544.0</v>
      </c>
      <c r="G180" t="s" s="17">
        <v>337</v>
      </c>
      <c r="H180" t="s" s="32">
        <v>21</v>
      </c>
      <c r="I180" t="s" s="16">
        <v>22</v>
      </c>
      <c r="J180" t="s" s="16">
        <v>23</v>
      </c>
      <c r="K180" t="n" s="18">
        <v>1.0</v>
      </c>
      <c r="L180" t="n" s="18">
        <v>95.16</v>
      </c>
      <c r="M180" t="s" s="26">
        <v>24</v>
      </c>
    </row>
    <row r="181">
      <c r="A181" t="s" s="15">
        <v>338</v>
      </c>
      <c r="B181" t="n" s="29">
        <v>6831.0</v>
      </c>
      <c r="C181" t="s" s="16">
        <v>339</v>
      </c>
      <c r="D181" t="s" s="16">
        <v>340</v>
      </c>
      <c r="E181" t="s" s="16">
        <v>341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23</v>
      </c>
      <c r="K181" t="n" s="18">
        <v>0.4</v>
      </c>
      <c r="L181" t="n" s="18">
        <v>14.41</v>
      </c>
      <c r="M181" t="s" s="26">
        <v>24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99.78</v>
      </c>
      <c r="M182" t="s" s="26">
        <v>24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24</v>
      </c>
      <c r="K183" t="n" s="18">
        <v>1.0</v>
      </c>
      <c r="L183" t="n" s="18">
        <v>102.41</v>
      </c>
      <c r="M183" t="s" s="26">
        <v>24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24</v>
      </c>
      <c r="K184" t="n" s="18">
        <v>1.0</v>
      </c>
      <c r="L184" t="n" s="18">
        <v>102.1</v>
      </c>
      <c r="M184" t="s" s="26">
        <v>24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99.53</v>
      </c>
      <c r="M185" t="s" s="26">
        <v>24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93.02</v>
      </c>
      <c r="M186" t="s" s="26">
        <v>24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24</v>
      </c>
      <c r="K187" t="n" s="18">
        <v>0.33</v>
      </c>
      <c r="L187" t="n" s="18">
        <v>111.23</v>
      </c>
      <c r="M187" t="s" s="26">
        <v>24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281</v>
      </c>
      <c r="H188" t="s" s="32">
        <v>21</v>
      </c>
      <c r="I188" t="s" s="16">
        <v>22</v>
      </c>
      <c r="J188" t="s" s="16">
        <v>24</v>
      </c>
      <c r="K188" t="n" s="18">
        <v>0.34</v>
      </c>
      <c r="L188" t="n" s="18">
        <v>116.48</v>
      </c>
      <c r="M188" t="s" s="26">
        <v>24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99.16</v>
      </c>
      <c r="M189" t="s" s="26">
        <v>24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24</v>
      </c>
      <c r="K190" t="n" s="18">
        <v>0.1</v>
      </c>
      <c r="L190" t="n" s="18">
        <v>109.48</v>
      </c>
      <c r="M190" t="s" s="26">
        <v>24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39</v>
      </c>
      <c r="H191" t="s" s="32">
        <v>21</v>
      </c>
      <c r="I191" t="s" s="16">
        <v>22</v>
      </c>
      <c r="J191" t="s" s="16">
        <v>24</v>
      </c>
      <c r="K191" t="n" s="18">
        <v>0.1</v>
      </c>
      <c r="L191" t="n" s="18">
        <v>136.0</v>
      </c>
      <c r="M191" t="s" s="26">
        <v>24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23</v>
      </c>
      <c r="K192" t="n" s="18">
        <v>0.2</v>
      </c>
      <c r="L192" t="n" s="18">
        <v>4.86</v>
      </c>
      <c r="M192" t="s" s="26">
        <v>24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23</v>
      </c>
      <c r="K193" t="n" s="18">
        <v>0.2</v>
      </c>
      <c r="L193" t="n" s="18">
        <v>7.07</v>
      </c>
      <c r="M193" t="s" s="26">
        <v>24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23</v>
      </c>
      <c r="K194" t="n" s="18">
        <v>0.4</v>
      </c>
      <c r="L194" t="n" s="18">
        <v>9.19</v>
      </c>
      <c r="M194" t="s" s="26">
        <v>24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99.77</v>
      </c>
      <c r="M195" t="s" s="26">
        <v>24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24</v>
      </c>
      <c r="K196" t="n" s="18">
        <v>1.0</v>
      </c>
      <c r="L196" t="n" s="18">
        <v>101.08</v>
      </c>
      <c r="M196" t="s" s="26">
        <v>24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24</v>
      </c>
      <c r="K197" t="n" s="18">
        <v>0.8</v>
      </c>
      <c r="L197" t="n" s="18">
        <v>101.16</v>
      </c>
      <c r="M197" t="s" s="26">
        <v>24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24</v>
      </c>
      <c r="K198" t="n" s="18">
        <v>0.8</v>
      </c>
      <c r="L198" t="n" s="18">
        <v>128.88</v>
      </c>
      <c r="M198" t="s" s="26">
        <v>24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0.7</v>
      </c>
      <c r="L199" t="n" s="18">
        <v>80.54</v>
      </c>
      <c r="M199" t="s" s="26">
        <v>24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78.87</v>
      </c>
      <c r="M200" t="s" s="26">
        <v>24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24</v>
      </c>
      <c r="K201" t="n" s="18">
        <v>1.0</v>
      </c>
      <c r="L201" t="n" s="18">
        <v>102.44</v>
      </c>
      <c r="M201" t="s" s="26">
        <v>24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99.9</v>
      </c>
      <c r="M202" t="s" s="26">
        <v>24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24</v>
      </c>
      <c r="K203" t="n" s="18">
        <v>0.2</v>
      </c>
      <c r="L203" t="n" s="18">
        <v>137.58</v>
      </c>
      <c r="M203" t="s" s="26">
        <v>24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24</v>
      </c>
      <c r="K204" t="n" s="18">
        <v>0.1</v>
      </c>
      <c r="L204" t="n" s="18">
        <v>108.66</v>
      </c>
      <c r="M204" t="s" s="26">
        <v>24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0.1</v>
      </c>
      <c r="L205" t="n" s="18">
        <v>87.66</v>
      </c>
      <c r="M205" t="s" s="26">
        <v>24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24</v>
      </c>
      <c r="K206" t="n" s="18">
        <v>0.2</v>
      </c>
      <c r="L206" t="n" s="18">
        <v>190.86</v>
      </c>
      <c r="M206" t="s" s="26">
        <v>24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24</v>
      </c>
      <c r="K207" t="n" s="18">
        <v>0.2</v>
      </c>
      <c r="L207" t="n" s="18">
        <v>169.01</v>
      </c>
      <c r="M207" t="s" s="26">
        <v>24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23</v>
      </c>
      <c r="K208" t="n" s="18">
        <v>1.1</v>
      </c>
      <c r="L208" t="n" s="18">
        <v>72.69</v>
      </c>
      <c r="M208" t="s" s="26">
        <v>24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99.7</v>
      </c>
      <c r="M209" t="s" s="26">
        <v>24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23</v>
      </c>
      <c r="K210" t="n" s="18">
        <v>1.0</v>
      </c>
      <c r="L210" t="n" s="18">
        <v>97.66</v>
      </c>
      <c r="M210" t="s" s="26">
        <v>24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23</v>
      </c>
      <c r="K211" t="n" s="18">
        <v>1.04</v>
      </c>
      <c r="L211" t="n" s="18">
        <v>99.65</v>
      </c>
      <c r="M211" t="s" s="26">
        <v>24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92.57</v>
      </c>
      <c r="M212" t="s" s="26">
        <v>24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21.78</v>
      </c>
      <c r="M213" t="s" s="26">
        <v>24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60.66</v>
      </c>
      <c r="M214" t="s" s="26">
        <v>24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85.81</v>
      </c>
      <c r="M215" t="s" s="26">
        <v>24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24</v>
      </c>
      <c r="K216" t="n" s="18">
        <v>0.1</v>
      </c>
      <c r="L216" t="n" s="18">
        <v>115.55</v>
      </c>
      <c r="M216" t="s" s="26">
        <v>24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112.03</v>
      </c>
      <c r="M217" t="s" s="26">
        <v>24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110.45</v>
      </c>
      <c r="M218" t="s" s="26">
        <v>24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24</v>
      </c>
      <c r="K219" t="n" s="18">
        <v>0.1</v>
      </c>
      <c r="L219" t="n" s="18">
        <v>120.47</v>
      </c>
      <c r="M219" t="s" s="26">
        <v>24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77.42</v>
      </c>
      <c r="M220" t="s" s="26">
        <v>24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83.03</v>
      </c>
      <c r="M221" t="s" s="26">
        <v>24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70.14</v>
      </c>
      <c r="M222" t="s" s="26">
        <v>24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24</v>
      </c>
      <c r="K223" t="n" s="18">
        <v>0.1</v>
      </c>
      <c r="L223" t="n" s="18">
        <v>125.13</v>
      </c>
      <c r="M223" t="s" s="26">
        <v>24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88.15</v>
      </c>
      <c r="M224" t="s" s="26">
        <v>24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71.38</v>
      </c>
      <c r="M225" t="s" s="26">
        <v>24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97.58</v>
      </c>
      <c r="M226" t="s" s="26">
        <v>24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68.75</v>
      </c>
      <c r="M227" t="s" s="26">
        <v>24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24</v>
      </c>
      <c r="K228" t="n" s="18">
        <v>0.1</v>
      </c>
      <c r="L228" t="n" s="18">
        <v>181.52</v>
      </c>
      <c r="M228" t="s" s="26">
        <v>24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89.18</v>
      </c>
      <c r="M229" t="s" s="26">
        <v>24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24</v>
      </c>
      <c r="K230" t="n" s="18">
        <v>0.1</v>
      </c>
      <c r="L230" t="n" s="18">
        <v>154.32</v>
      </c>
      <c r="M230" t="s" s="26">
        <v>24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26.38</v>
      </c>
      <c r="M231" t="s" s="26">
        <v>24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24</v>
      </c>
      <c r="K232" t="n" s="18">
        <v>0.1</v>
      </c>
      <c r="L232" t="n" s="18">
        <v>100.55</v>
      </c>
      <c r="M232" t="s" s="26">
        <v>24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94.63</v>
      </c>
      <c r="M233" t="s" s="26">
        <v>24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11.46</v>
      </c>
      <c r="M234" t="s" s="26">
        <v>24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24</v>
      </c>
      <c r="K235" t="n" s="18">
        <v>0.1</v>
      </c>
      <c r="L235" t="n" s="18">
        <v>111.81</v>
      </c>
      <c r="M235" t="s" s="26">
        <v>24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95.48</v>
      </c>
      <c r="M236" t="s" s="26">
        <v>24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24</v>
      </c>
      <c r="K237" t="n" s="18">
        <v>0.1</v>
      </c>
      <c r="L237" t="n" s="18">
        <v>137.41</v>
      </c>
      <c r="M237" t="s" s="26">
        <v>24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66.36</v>
      </c>
      <c r="M238" t="s" s="26">
        <v>24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99.56</v>
      </c>
      <c r="M239" t="s" s="26">
        <v>24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49.84</v>
      </c>
      <c r="M240" t="s" s="26">
        <v>24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24</v>
      </c>
      <c r="K241" t="n" s="18">
        <v>0.1</v>
      </c>
      <c r="L241" t="n" s="18">
        <v>108.06</v>
      </c>
      <c r="M241" t="s" s="26">
        <v>24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24</v>
      </c>
      <c r="K242" t="n" s="18">
        <v>0.1</v>
      </c>
      <c r="L242" t="n" s="18">
        <v>104.88</v>
      </c>
      <c r="M242" t="s" s="26">
        <v>24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23</v>
      </c>
      <c r="K243" t="n" s="18">
        <v>1.04</v>
      </c>
      <c r="L243" t="n" s="18">
        <v>54.86</v>
      </c>
      <c r="M243" t="s" s="26">
        <v>24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24</v>
      </c>
      <c r="K244" t="n" s="18">
        <v>1.03</v>
      </c>
      <c r="L244" t="n" s="18">
        <v>107.68</v>
      </c>
      <c r="M244" t="s" s="26">
        <v>24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23</v>
      </c>
      <c r="K245" t="n" s="18">
        <v>0.89</v>
      </c>
      <c r="L245" t="n" s="18">
        <v>99.6</v>
      </c>
      <c r="M245" t="s" s="26">
        <v>24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24</v>
      </c>
      <c r="K246" t="n" s="18">
        <v>1.03</v>
      </c>
      <c r="L246" t="n" s="18">
        <v>111.4</v>
      </c>
      <c r="M246" t="s" s="26">
        <v>24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97.0</v>
      </c>
      <c r="M247" t="s" s="26">
        <v>24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23</v>
      </c>
      <c r="K248" t="n" s="18">
        <v>1.04</v>
      </c>
      <c r="L248" t="n" s="18">
        <v>59.25</v>
      </c>
      <c r="M248" t="s" s="26">
        <v>24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97.82</v>
      </c>
      <c r="M249" t="s" s="26">
        <v>24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24</v>
      </c>
      <c r="K250" t="n" s="18">
        <v>1.0</v>
      </c>
      <c r="L250" t="n" s="18">
        <v>110.46</v>
      </c>
      <c r="M250" t="s" s="26">
        <v>24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24</v>
      </c>
      <c r="K251" t="n" s="18">
        <v>1.2</v>
      </c>
      <c r="L251" t="n" s="18">
        <v>129.58</v>
      </c>
      <c r="M251" t="s" s="26">
        <v>24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24</v>
      </c>
      <c r="K252" t="n" s="18">
        <v>1.0</v>
      </c>
      <c r="L252" t="n" s="18">
        <v>142.49</v>
      </c>
      <c r="M252" t="s" s="26">
        <v>24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24</v>
      </c>
      <c r="K253" t="n" s="18">
        <v>1.0</v>
      </c>
      <c r="L253" t="n" s="18">
        <v>107.52</v>
      </c>
      <c r="M253" t="s" s="26">
        <v>24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0.4</v>
      </c>
      <c r="L254" t="n" s="18">
        <v>93.72</v>
      </c>
      <c r="M254" t="s" s="26">
        <v>24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24</v>
      </c>
      <c r="K255" t="n" s="18">
        <v>0.3</v>
      </c>
      <c r="L255" t="n" s="18">
        <v>140.18</v>
      </c>
      <c r="M255" t="s" s="26">
        <v>24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79.36</v>
      </c>
      <c r="M256" t="s" s="26">
        <v>24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24</v>
      </c>
      <c r="K257" t="n" s="18">
        <v>0.19</v>
      </c>
      <c r="L257" t="n" s="18">
        <v>171.33</v>
      </c>
      <c r="M257" t="s" s="26">
        <v>24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82.29</v>
      </c>
      <c r="M258" t="s" s="26">
        <v>24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23</v>
      </c>
      <c r="K259" t="n" s="18">
        <v>0.19</v>
      </c>
      <c r="L259" t="n" s="18">
        <v>72.61</v>
      </c>
      <c r="M259" t="s" s="26">
        <v>24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24</v>
      </c>
      <c r="K260" t="n" s="18">
        <v>0.19</v>
      </c>
      <c r="L260" t="n" s="18">
        <v>129.48</v>
      </c>
      <c r="M260" t="s" s="26">
        <v>24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84.36</v>
      </c>
      <c r="M261" t="s" s="26">
        <v>24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23</v>
      </c>
      <c r="K262" t="n" s="18">
        <v>0.18</v>
      </c>
      <c r="L262" t="n" s="18">
        <v>24.79</v>
      </c>
      <c r="M262" t="s" s="26">
        <v>24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82.19</v>
      </c>
      <c r="M263" t="s" s="26">
        <v>24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24</v>
      </c>
      <c r="K264" t="n" s="18">
        <v>0.18</v>
      </c>
      <c r="L264" t="n" s="18">
        <v>118.67</v>
      </c>
      <c r="M264" t="s" s="26">
        <v>24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24</v>
      </c>
      <c r="K265" t="n" s="18">
        <v>1.4</v>
      </c>
      <c r="L265" t="n" s="18">
        <v>110.19</v>
      </c>
      <c r="M265" t="s" s="26">
        <v>24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23</v>
      </c>
      <c r="K266" t="n" s="18">
        <v>1.1</v>
      </c>
      <c r="L266" t="n" s="18">
        <v>91.76</v>
      </c>
      <c r="M266" t="s" s="26">
        <v>24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24</v>
      </c>
      <c r="K267" t="n" s="18">
        <v>0.1</v>
      </c>
      <c r="L267" t="n" s="18">
        <v>280.81</v>
      </c>
      <c r="M267" t="s" s="26">
        <v>24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23</v>
      </c>
      <c r="K268" t="n" s="18">
        <v>1.1</v>
      </c>
      <c r="L268" t="n" s="18">
        <v>98.22</v>
      </c>
      <c r="M268" t="s" s="26">
        <v>24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24</v>
      </c>
      <c r="K269" t="n" s="18">
        <v>0.2</v>
      </c>
      <c r="L269" t="n" s="18">
        <v>111.6</v>
      </c>
      <c r="M269" t="s" s="26">
        <v>24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24</v>
      </c>
      <c r="K270" t="n" s="18">
        <v>0.8</v>
      </c>
      <c r="L270" t="n" s="18">
        <v>169.73</v>
      </c>
      <c r="M270" t="s" s="26">
        <v>24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0.0</v>
      </c>
      <c r="M271" t="s" s="26">
        <v>24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1.2</v>
      </c>
      <c r="L272" t="n" s="18">
        <v>92.61</v>
      </c>
      <c r="M272" t="s" s="26">
        <v>24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24</v>
      </c>
      <c r="K273" t="n" s="18">
        <v>0.4</v>
      </c>
      <c r="L273" t="n" s="18">
        <v>106.22</v>
      </c>
      <c r="M273" t="s" s="26">
        <v>24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86.1</v>
      </c>
      <c r="M274" t="s" s="26">
        <v>24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24</v>
      </c>
      <c r="K275" t="n" s="18">
        <v>0.22</v>
      </c>
      <c r="L275" t="n" s="18">
        <v>118.56</v>
      </c>
      <c r="M275" t="s" s="26">
        <v>24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24</v>
      </c>
      <c r="K276" t="n" s="18">
        <v>0.23</v>
      </c>
      <c r="L276" t="n" s="18">
        <v>112.46</v>
      </c>
      <c r="M276" t="s" s="26">
        <v>24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23</v>
      </c>
      <c r="K277" t="n" s="18">
        <v>0.1</v>
      </c>
      <c r="L277" t="n" s="18">
        <v>3.24</v>
      </c>
      <c r="M277" t="s" s="26">
        <v>23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91.8</v>
      </c>
      <c r="M278" t="s" s="26">
        <v>24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75.05</v>
      </c>
      <c r="M279" t="s" s="26">
        <v>24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36.86</v>
      </c>
      <c r="M280" t="s" s="26">
        <v>24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80.06</v>
      </c>
      <c r="M281" t="s" s="26">
        <v>24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23</v>
      </c>
      <c r="K282" t="n" s="18">
        <v>0.22</v>
      </c>
      <c r="L282" t="n" s="18">
        <v>75.64</v>
      </c>
      <c r="M282" t="s" s="26">
        <v>24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23</v>
      </c>
      <c r="K283" t="n" s="18">
        <v>0.22</v>
      </c>
      <c r="L283" t="n" s="18">
        <v>46.23</v>
      </c>
      <c r="M283" t="s" s="26">
        <v>24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97.16</v>
      </c>
      <c r="M284" t="s" s="26">
        <v>24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23</v>
      </c>
      <c r="K285" t="n" s="18">
        <v>1.0</v>
      </c>
      <c r="L285" t="n" s="18">
        <v>56.62</v>
      </c>
      <c r="M285" t="s" s="26">
        <v>24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24</v>
      </c>
      <c r="K286" t="n" s="18">
        <v>1.0</v>
      </c>
      <c r="L286" t="n" s="18">
        <v>123.69</v>
      </c>
      <c r="M286" t="s" s="26">
        <v>24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24</v>
      </c>
      <c r="K287" t="n" s="18">
        <v>1.0</v>
      </c>
      <c r="L287" t="n" s="18">
        <v>100.96</v>
      </c>
      <c r="M287" t="s" s="26">
        <v>24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24</v>
      </c>
      <c r="K288" t="n" s="18">
        <v>0.31</v>
      </c>
      <c r="L288" t="n" s="18">
        <v>234.86</v>
      </c>
      <c r="M288" t="s" s="26">
        <v>24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23</v>
      </c>
      <c r="K289" t="n" s="18">
        <v>0.92</v>
      </c>
      <c r="L289" t="n" s="18">
        <v>28.01</v>
      </c>
      <c r="M289" t="s" s="26">
        <v>24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99.83</v>
      </c>
      <c r="M290" t="s" s="26">
        <v>24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75.1</v>
      </c>
      <c r="M291" t="s" s="26">
        <v>24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23</v>
      </c>
      <c r="K292" t="n" s="18">
        <v>0.2</v>
      </c>
      <c r="L292" t="n" s="18">
        <v>55.82</v>
      </c>
      <c r="M292" t="s" s="26">
        <v>24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23</v>
      </c>
      <c r="K293" t="n" s="18">
        <v>0.1</v>
      </c>
      <c r="L293" t="n" s="18">
        <v>62.69</v>
      </c>
      <c r="M293" t="s" s="26">
        <v>24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23</v>
      </c>
      <c r="K294" t="n" s="18">
        <v>0.14</v>
      </c>
      <c r="L294" t="n" s="18">
        <v>89.55</v>
      </c>
      <c r="M294" t="s" s="26">
        <v>24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98.04</v>
      </c>
      <c r="M295" t="s" s="26">
        <v>24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23</v>
      </c>
      <c r="K296" t="n" s="18">
        <v>0.1</v>
      </c>
      <c r="L296" t="n" s="18">
        <v>92.72</v>
      </c>
      <c r="M296" t="s" s="26">
        <v>24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23</v>
      </c>
      <c r="K297" t="n" s="18">
        <v>0.13</v>
      </c>
      <c r="L297" t="n" s="18">
        <v>6.3</v>
      </c>
      <c r="M297" t="s" s="26">
        <v>24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23</v>
      </c>
      <c r="K298" t="n" s="18">
        <v>0.1</v>
      </c>
      <c r="L298" t="n" s="18">
        <v>49.63</v>
      </c>
      <c r="M298" t="s" s="26">
        <v>24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24</v>
      </c>
      <c r="K299" t="n" s="18">
        <v>0.12</v>
      </c>
      <c r="L299" t="n" s="18">
        <v>109.78</v>
      </c>
      <c r="M299" t="s" s="26">
        <v>24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24</v>
      </c>
      <c r="K300" t="n" s="18">
        <v>0.13</v>
      </c>
      <c r="L300" t="n" s="18">
        <v>137.4</v>
      </c>
      <c r="M300" t="s" s="26">
        <v>24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24</v>
      </c>
      <c r="K301" t="n" s="18">
        <v>1.0</v>
      </c>
      <c r="L301" t="n" s="18">
        <v>117.23</v>
      </c>
      <c r="M301" t="s" s="26">
        <v>24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24</v>
      </c>
      <c r="K302" t="n" s="18">
        <v>0.4</v>
      </c>
      <c r="L302" t="n" s="18">
        <v>103.67</v>
      </c>
      <c r="M302" t="s" s="26">
        <v>24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24</v>
      </c>
      <c r="K303" t="n" s="18">
        <v>0.5</v>
      </c>
      <c r="L303" t="n" s="18">
        <v>115.83</v>
      </c>
      <c r="M303" t="s" s="26">
        <v>24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24</v>
      </c>
      <c r="K304" t="n" s="18">
        <v>1.0</v>
      </c>
      <c r="L304" t="n" s="18">
        <v>121.72</v>
      </c>
      <c r="M304" t="s" s="26">
        <v>24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24</v>
      </c>
      <c r="K305" t="n" s="18">
        <v>0.5</v>
      </c>
      <c r="L305" t="n" s="18">
        <v>102.29</v>
      </c>
      <c r="M305" t="s" s="26">
        <v>24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24</v>
      </c>
      <c r="K306" t="n" s="18">
        <v>0.8</v>
      </c>
      <c r="L306" t="n" s="18">
        <v>101.04</v>
      </c>
      <c r="M306" t="s" s="26">
        <v>24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24</v>
      </c>
      <c r="K307" t="n" s="18">
        <v>0.59</v>
      </c>
      <c r="L307" t="n" s="18">
        <v>110.6</v>
      </c>
      <c r="M307" t="s" s="26">
        <v>24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24</v>
      </c>
      <c r="K308" t="n" s="18">
        <v>0.42</v>
      </c>
      <c r="L308" t="n" s="18">
        <v>118.08</v>
      </c>
      <c r="M308" t="s" s="26">
        <v>24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24</v>
      </c>
      <c r="K309" t="n" s="18">
        <v>1.0</v>
      </c>
      <c r="L309" t="n" s="18">
        <v>104.6</v>
      </c>
      <c r="M309" t="s" s="26">
        <v>24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99.17</v>
      </c>
      <c r="M310" t="s" s="26">
        <v>24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23</v>
      </c>
      <c r="K311" t="n" s="18">
        <v>0.2</v>
      </c>
      <c r="L311" t="n" s="18">
        <v>51.17</v>
      </c>
      <c r="M311" t="s" s="26">
        <v>24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99.96</v>
      </c>
      <c r="M312" t="s" s="26">
        <v>24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24</v>
      </c>
      <c r="K313" t="n" s="18">
        <v>0.2</v>
      </c>
      <c r="L313" t="n" s="18">
        <v>132.19</v>
      </c>
      <c r="M313" t="s" s="26">
        <v>24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24</v>
      </c>
      <c r="K314" t="n" s="18">
        <v>0.2</v>
      </c>
      <c r="L314" t="n" s="18">
        <v>121.95</v>
      </c>
      <c r="M314" t="s" s="26">
        <v>24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24</v>
      </c>
      <c r="K315" t="n" s="18">
        <v>0.2</v>
      </c>
      <c r="L315" t="n" s="18">
        <v>102.46</v>
      </c>
      <c r="M315" t="s" s="26">
        <v>24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23</v>
      </c>
      <c r="K316" t="n" s="18">
        <v>0.15</v>
      </c>
      <c r="L316" t="n" s="18">
        <v>89.02</v>
      </c>
      <c r="M316" t="s" s="26">
        <v>24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23</v>
      </c>
      <c r="K317" t="n" s="18">
        <v>0.15</v>
      </c>
      <c r="L317" t="n" s="18">
        <v>93.06</v>
      </c>
      <c r="M317" t="s" s="26">
        <v>24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95.04</v>
      </c>
      <c r="M318" t="s" s="26">
        <v>24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24</v>
      </c>
      <c r="K319" t="n" s="18">
        <v>0.2</v>
      </c>
      <c r="L319" t="n" s="18">
        <v>140.12</v>
      </c>
      <c r="M319" t="s" s="26">
        <v>24</v>
      </c>
    </row>
    <row r="320">
      <c r="A320" t="s" s="15">
        <v>587</v>
      </c>
      <c r="B320" t="n" s="29">
        <v>372.0</v>
      </c>
      <c r="C320" t="s" s="16">
        <v>600</v>
      </c>
      <c r="D320" t="s" s="16">
        <v>601</v>
      </c>
      <c r="E320" t="s" s="16">
        <v>590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24</v>
      </c>
      <c r="K320" t="n" s="18">
        <v>1.0</v>
      </c>
      <c r="L320" t="n" s="18">
        <v>126.61</v>
      </c>
      <c r="M320" t="s" s="26">
        <v>24</v>
      </c>
    </row>
    <row r="321">
      <c r="A321" t="s" s="15">
        <v>587</v>
      </c>
      <c r="B321" t="n" s="29">
        <v>372.0</v>
      </c>
      <c r="C321" t="s" s="16">
        <v>600</v>
      </c>
      <c r="D321" t="s" s="16">
        <v>601</v>
      </c>
      <c r="E321" t="s" s="16">
        <v>590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23</v>
      </c>
      <c r="K321" t="n" s="18">
        <v>0.28</v>
      </c>
      <c r="L321" t="n" s="18">
        <v>75.5</v>
      </c>
      <c r="M321" t="s" s="26">
        <v>24</v>
      </c>
    </row>
    <row r="322">
      <c r="A322" t="s" s="15">
        <v>587</v>
      </c>
      <c r="B322" t="n" s="29">
        <v>372.0</v>
      </c>
      <c r="C322" t="s" s="16">
        <v>600</v>
      </c>
      <c r="D322" t="s" s="16">
        <v>601</v>
      </c>
      <c r="E322" t="s" s="16">
        <v>590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24</v>
      </c>
      <c r="K322" t="n" s="18">
        <v>1.0</v>
      </c>
      <c r="L322" t="n" s="18">
        <v>129.23</v>
      </c>
      <c r="M322" t="s" s="26">
        <v>24</v>
      </c>
    </row>
    <row r="323">
      <c r="A323" t="s" s="15">
        <v>587</v>
      </c>
      <c r="B323" t="n" s="29">
        <v>372.0</v>
      </c>
      <c r="C323" t="s" s="16">
        <v>600</v>
      </c>
      <c r="D323" t="s" s="16">
        <v>601</v>
      </c>
      <c r="E323" t="s" s="16">
        <v>590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124.87</v>
      </c>
      <c r="M323" t="s" s="26">
        <v>24</v>
      </c>
    </row>
    <row r="324">
      <c r="A324" t="s" s="15">
        <v>587</v>
      </c>
      <c r="B324" t="n" s="29">
        <v>372.0</v>
      </c>
      <c r="C324" t="s" s="16">
        <v>600</v>
      </c>
      <c r="D324" t="s" s="16">
        <v>601</v>
      </c>
      <c r="E324" t="s" s="16">
        <v>590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134.41</v>
      </c>
      <c r="M324" t="s" s="26">
        <v>24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24</v>
      </c>
      <c r="K325" t="n" s="18">
        <v>1.0</v>
      </c>
      <c r="L325" t="n" s="18">
        <v>103.54</v>
      </c>
      <c r="M325" t="s" s="26">
        <v>24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23</v>
      </c>
      <c r="K326" t="n" s="18">
        <v>0.2</v>
      </c>
      <c r="L326" t="n" s="18">
        <v>31.68</v>
      </c>
      <c r="M326" t="s" s="26">
        <v>24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24</v>
      </c>
      <c r="K327" t="n" s="18">
        <v>0.1</v>
      </c>
      <c r="L327" t="n" s="18">
        <v>285.79</v>
      </c>
      <c r="M327" t="s" s="26">
        <v>24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81.63</v>
      </c>
      <c r="M328" t="s" s="26">
        <v>24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24</v>
      </c>
      <c r="K329" t="n" s="18">
        <v>1.0</v>
      </c>
      <c r="L329" t="n" s="18">
        <v>137.24</v>
      </c>
      <c r="M329" t="s" s="26">
        <v>24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23</v>
      </c>
      <c r="K330" t="n" s="18">
        <v>0.2</v>
      </c>
      <c r="L330" t="n" s="18">
        <v>87.25</v>
      </c>
      <c r="M330" t="s" s="26">
        <v>24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72.55</v>
      </c>
      <c r="M331" t="s" s="26">
        <v>24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23</v>
      </c>
      <c r="K332" t="n" s="18">
        <v>0.2</v>
      </c>
      <c r="L332" t="n" s="18">
        <v>80.98</v>
      </c>
      <c r="M332" t="s" s="26">
        <v>24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24</v>
      </c>
      <c r="K333" t="n" s="18">
        <v>0.2</v>
      </c>
      <c r="L333" t="n" s="18">
        <v>149.15</v>
      </c>
      <c r="M333" t="s" s="26">
        <v>24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24</v>
      </c>
      <c r="K334" t="n" s="18">
        <v>0.1</v>
      </c>
      <c r="L334" t="n" s="18">
        <v>186.41</v>
      </c>
      <c r="M334" t="s" s="26">
        <v>24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48.85</v>
      </c>
      <c r="M335" t="s" s="26">
        <v>24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87.73</v>
      </c>
      <c r="M336" t="s" s="26">
        <v>24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24</v>
      </c>
      <c r="K337" t="n" s="18">
        <v>0.2</v>
      </c>
      <c r="L337" t="n" s="18">
        <v>143.74</v>
      </c>
      <c r="M337" t="s" s="26">
        <v>24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24</v>
      </c>
      <c r="K338" t="n" s="18">
        <v>0.73</v>
      </c>
      <c r="L338" t="n" s="18">
        <v>118.02</v>
      </c>
      <c r="M338" t="s" s="26">
        <v>24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23</v>
      </c>
      <c r="K339" t="n" s="18">
        <v>0.4</v>
      </c>
      <c r="L339" t="n" s="18">
        <v>99.15</v>
      </c>
      <c r="M339" t="s" s="26">
        <v>24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23</v>
      </c>
      <c r="K340" t="n" s="18">
        <v>0.6</v>
      </c>
      <c r="L340" t="n" s="18">
        <v>91.16</v>
      </c>
      <c r="M340" t="s" s="26">
        <v>24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24</v>
      </c>
      <c r="K341" t="n" s="18">
        <v>0.2</v>
      </c>
      <c r="L341" t="n" s="18">
        <v>112.0</v>
      </c>
      <c r="M341" t="s" s="26">
        <v>24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23</v>
      </c>
      <c r="K342" t="n" s="18">
        <v>0.1</v>
      </c>
      <c r="L342" t="n" s="18">
        <v>52.9</v>
      </c>
      <c r="M342" t="s" s="26">
        <v>24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92.57</v>
      </c>
      <c r="M343" t="s" s="26">
        <v>24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24</v>
      </c>
      <c r="K344" t="n" s="18">
        <v>0.1</v>
      </c>
      <c r="L344" t="n" s="18">
        <v>105.77</v>
      </c>
      <c r="M344" t="s" s="26">
        <v>24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24</v>
      </c>
      <c r="K345" t="n" s="18">
        <v>0.2</v>
      </c>
      <c r="L345" t="n" s="18">
        <v>106.06</v>
      </c>
      <c r="M345" t="s" s="26">
        <v>24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77.07</v>
      </c>
      <c r="M346" t="s" s="26">
        <v>24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24</v>
      </c>
      <c r="K347" t="n" s="18">
        <v>0.14</v>
      </c>
      <c r="L347" t="n" s="18">
        <v>170.33</v>
      </c>
      <c r="M347" t="s" s="26">
        <v>24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23</v>
      </c>
      <c r="K348" s="22" t="n">
        <v>1.18</v>
      </c>
      <c r="L348" s="23" t="n">
        <v>53.63</v>
      </c>
      <c r="M348" s="26" t="s">
        <v>24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24</v>
      </c>
      <c r="K349" s="22" t="n">
        <v>0.28</v>
      </c>
      <c r="L349" s="23" t="n">
        <v>130.15</v>
      </c>
      <c r="M349" s="26" t="s">
        <v>24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24</v>
      </c>
      <c r="K350" s="22" t="n">
        <v>0.2</v>
      </c>
      <c r="L350" s="23" t="n">
        <v>141.34</v>
      </c>
      <c r="M350" s="26" t="s">
        <v>24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24</v>
      </c>
      <c r="K351" s="22" t="n">
        <v>0.18</v>
      </c>
      <c r="L351" s="23" t="n">
        <v>454.55</v>
      </c>
      <c r="M351" s="26" t="s">
        <v>24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24</v>
      </c>
      <c r="K352" s="22" t="n">
        <v>0.2</v>
      </c>
      <c r="L352" s="23" t="n">
        <v>103.53</v>
      </c>
      <c r="M352" s="26" t="s">
        <v>24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23</v>
      </c>
      <c r="K353" s="22" t="n">
        <v>0.18</v>
      </c>
      <c r="L353" s="23" t="n">
        <v>0.2</v>
      </c>
      <c r="M353" s="26" t="s">
        <v>24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23</v>
      </c>
      <c r="K354" s="22" t="n">
        <v>0.12</v>
      </c>
      <c r="L354" s="23" t="n">
        <v>91.68</v>
      </c>
      <c r="M354" s="26" t="s">
        <v>24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24</v>
      </c>
      <c r="K355" s="22" t="n">
        <v>0.97</v>
      </c>
      <c r="L355" s="23" t="n">
        <v>101.76</v>
      </c>
      <c r="M355" s="26" t="s">
        <v>24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23</v>
      </c>
      <c r="K356" s="22" t="n">
        <v>1.0</v>
      </c>
      <c r="L356" s="23" t="n">
        <v>96.64</v>
      </c>
      <c r="M356" s="26" t="s">
        <v>24</v>
      </c>
    </row>
    <row r="357" spans="1:13" x14ac:dyDescent="0.25">
      <c r="A357" s="19" t="s">
        <v>668</v>
      </c>
      <c r="B357" s="21" t="n">
        <v>0.0</v>
      </c>
      <c r="C357" s="20" t="s">
        <v>25</v>
      </c>
      <c r="D357" s="20" t="s">
        <v>25</v>
      </c>
      <c r="E357" s="21" t="s">
        <v>25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157.17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