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<sst xmlns="http://schemas.openxmlformats.org/spreadsheetml/2006/main" count="6143" uniqueCount="668">
  <si>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</si>
  <si>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</si>
  <si>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</si>
  <si>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</si>
  <si>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</si>
  <si>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</si>
  <si>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</si>
  <si>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</si>
  <si>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</si>
  <si>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</si>
  <si>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</si>
  <si>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</si>
  <si>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</si>
  <si>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</si>
  <si>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</si>
  <si>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01.10.2025 ob 10.31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</si>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</sst>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96.92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94.39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102.48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104.24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96.45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96.96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104.37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96.29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146.88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160.26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93.61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119.33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113.84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62.35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87.01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83.97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18.69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12.35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43.27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356.7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24</v>
      </c>
      <c r="K34" t="n" s="18">
        <v>1.0</v>
      </c>
      <c r="L34" t="n" s="18">
        <v>100.1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105.89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114.01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111.93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113.66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107.26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164.14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127.96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141.66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117.83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131.09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137.04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103.31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113.17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95.8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102.4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112.83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119.09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84.06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91.8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110.48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100.75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139.88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63.28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99.55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102.68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33.73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56.44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127.94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88.42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128.18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106.33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116.41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110.54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119.79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84.61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115.57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335.12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76.06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98.04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129.72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67.35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103.71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4.05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83.32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88.44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83.47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149.07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39.59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169.87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34.01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96.87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105.56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182.04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55.53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86.97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60.73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81.46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108.71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167.76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85.33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74.24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17.92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42.04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84.06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88.71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119.38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138.72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81.73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185.56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109.02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38.67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163.61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62.21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178.31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74.62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58.69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178.23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87.01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106.86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43.78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91.83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73.04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65.69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29.14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150.8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30.29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182.75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116.08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73.56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27.07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61.01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90.75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134.73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97.94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172.01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130.57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128.88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185.89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103.15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101.97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104.25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103.97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101.81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92.22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112.26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96.66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100.64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106.46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106.85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101.05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105.76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97.91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114.69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93.55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93.59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96.31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99.5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122.16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99.05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79.89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9.93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92.76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143.0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112.19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104.54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94.14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102.56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84.21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103.28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101.69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9455.0</v>
      </c>
      <c r="G181" t="s" s="17">
        <v>265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0.0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346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96.11</v>
      </c>
      <c r="M183" t="s" s="26">
        <v>23</v>
      </c>
    </row>
    <row r="184">
      <c r="A184" t="s" s="15">
        <v>347</v>
      </c>
      <c r="B184" t="n" s="29">
        <v>5750.0</v>
      </c>
      <c r="C184" t="s" s="16">
        <v>348</v>
      </c>
      <c r="D184" t="s" s="16">
        <v>349</v>
      </c>
      <c r="E184" t="s" s="16">
        <v>350</v>
      </c>
      <c r="F184" t="n" s="29">
        <v>13423.0</v>
      </c>
      <c r="G184" t="s" s="17">
        <v>351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94.38</v>
      </c>
      <c r="M184" t="s" s="26">
        <v>24</v>
      </c>
    </row>
    <row r="185">
      <c r="A185" t="s" s="15">
        <v>347</v>
      </c>
      <c r="B185" t="n" s="29">
        <v>5844.0</v>
      </c>
      <c r="C185" t="s" s="16">
        <v>352</v>
      </c>
      <c r="D185" t="s" s="16">
        <v>353</v>
      </c>
      <c r="E185" t="s" s="16">
        <v>354</v>
      </c>
      <c r="F185" t="n" s="29">
        <v>10829.0</v>
      </c>
      <c r="G185" t="s" s="17">
        <v>355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113.71</v>
      </c>
      <c r="M185" t="s" s="26">
        <v>24</v>
      </c>
    </row>
    <row r="186">
      <c r="A186" t="s" s="15">
        <v>347</v>
      </c>
      <c r="B186" t="n" s="29">
        <v>5844.0</v>
      </c>
      <c r="C186" t="s" s="16">
        <v>352</v>
      </c>
      <c r="D186" t="s" s="16">
        <v>353</v>
      </c>
      <c r="E186" t="s" s="16">
        <v>354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117.94</v>
      </c>
      <c r="M186" t="s" s="26">
        <v>24</v>
      </c>
    </row>
    <row r="187">
      <c r="A187" t="s" s="15">
        <v>347</v>
      </c>
      <c r="B187" t="n" s="29">
        <v>5844.0</v>
      </c>
      <c r="C187" t="s" s="16">
        <v>352</v>
      </c>
      <c r="D187" t="s" s="16">
        <v>353</v>
      </c>
      <c r="E187" t="s" s="16">
        <v>354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105.08</v>
      </c>
      <c r="M187" t="s" s="26">
        <v>24</v>
      </c>
    </row>
    <row r="188">
      <c r="A188" t="s" s="15">
        <v>356</v>
      </c>
      <c r="B188" t="n" s="29">
        <v>7201.0</v>
      </c>
      <c r="C188" t="s" s="16">
        <v>357</v>
      </c>
      <c r="D188" t="s" s="16">
        <v>358</v>
      </c>
      <c r="E188" t="s" s="16">
        <v>359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93.7</v>
      </c>
      <c r="M188" t="s" s="26">
        <v>24</v>
      </c>
    </row>
    <row r="189">
      <c r="A189" t="s" s="15">
        <v>356</v>
      </c>
      <c r="B189" t="n" s="29">
        <v>7201.0</v>
      </c>
      <c r="C189" t="s" s="16">
        <v>357</v>
      </c>
      <c r="D189" t="s" s="16">
        <v>358</v>
      </c>
      <c r="E189" t="s" s="16">
        <v>359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134.33</v>
      </c>
      <c r="M189" t="s" s="26">
        <v>24</v>
      </c>
    </row>
    <row r="190">
      <c r="A190" t="s" s="15">
        <v>360</v>
      </c>
      <c r="B190" t="n" s="29">
        <v>6931.0</v>
      </c>
      <c r="C190" t="s" s="16">
        <v>361</v>
      </c>
      <c r="D190" t="s" s="16">
        <v>362</v>
      </c>
      <c r="E190" t="s" s="16">
        <v>363</v>
      </c>
      <c r="F190" t="n" s="29">
        <v>8224.0</v>
      </c>
      <c r="G190" t="s" s="17">
        <v>364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1.16</v>
      </c>
      <c r="M190" t="s" s="26">
        <v>24</v>
      </c>
    </row>
    <row r="191">
      <c r="A191" t="s" s="15">
        <v>360</v>
      </c>
      <c r="B191" t="n" s="29">
        <v>6931.0</v>
      </c>
      <c r="C191" t="s" s="16">
        <v>361</v>
      </c>
      <c r="D191" t="s" s="16">
        <v>362</v>
      </c>
      <c r="E191" t="s" s="16">
        <v>363</v>
      </c>
      <c r="F191" t="n" s="29">
        <v>6714.0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3.62</v>
      </c>
      <c r="M191" t="s" s="26">
        <v>24</v>
      </c>
    </row>
    <row r="192">
      <c r="A192" t="s" s="15">
        <v>360</v>
      </c>
      <c r="B192" t="n" s="29">
        <v>6931.0</v>
      </c>
      <c r="C192" t="s" s="16">
        <v>361</v>
      </c>
      <c r="D192" t="s" s="16">
        <v>362</v>
      </c>
      <c r="E192" t="s" s="16">
        <v>363</v>
      </c>
      <c r="F192" t="n" s="29">
        <v>10091.0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8.02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102.29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102.56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100.91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129.36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82.48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365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77.64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105.23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100.58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137.22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104.41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91.1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199.85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169.36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67.78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100.49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97.95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101.34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94.65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14170.0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0.0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54.89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88.7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117.57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111.79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113.18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120.37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82.44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85.47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72.7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128.92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75.67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72.93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103.64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71.19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180.02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89.3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159.67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18.22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102.42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98.57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14871.0</v>
      </c>
      <c r="G232" t="s" s="17">
        <v>443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0.0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113.06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99.97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446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141.25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70.77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102.34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50.78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111.5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104.91</v>
      </c>
      <c r="M240" t="s" s="26">
        <v>24</v>
      </c>
    </row>
    <row r="241">
      <c r="A241" t="s" s="15">
        <v>418</v>
      </c>
      <c r="B241" t="n" s="29">
        <v>7883.0</v>
      </c>
      <c r="C241" t="s" s="16">
        <v>452</v>
      </c>
      <c r="D241" t="s" s="16">
        <v>453</v>
      </c>
      <c r="E241" t="s" s="16">
        <v>421</v>
      </c>
      <c r="F241" t="n" s="29">
        <v>18213.0</v>
      </c>
      <c r="G241" t="s" s="17">
        <v>454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48.21</v>
      </c>
      <c r="M241" t="s" s="26">
        <v>24</v>
      </c>
    </row>
    <row r="242">
      <c r="A242" t="s" s="15">
        <v>418</v>
      </c>
      <c r="B242" t="n" s="29">
        <v>7883.0</v>
      </c>
      <c r="C242" t="s" s="16">
        <v>452</v>
      </c>
      <c r="D242" t="s" s="16">
        <v>453</v>
      </c>
      <c r="E242" t="s" s="16">
        <v>421</v>
      </c>
      <c r="F242" t="n" s="29">
        <v>8116.0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109.13</v>
      </c>
      <c r="M242" t="s" s="26">
        <v>24</v>
      </c>
    </row>
    <row r="243">
      <c r="A243" t="s" s="15">
        <v>418</v>
      </c>
      <c r="B243" t="n" s="29">
        <v>7883.0</v>
      </c>
      <c r="C243" t="s" s="16">
        <v>452</v>
      </c>
      <c r="D243" t="s" s="16">
        <v>453</v>
      </c>
      <c r="E243" t="s" s="16">
        <v>421</v>
      </c>
      <c r="F243" t="n" s="29">
        <v>6195.0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101.65</v>
      </c>
      <c r="M243" t="s" s="26">
        <v>24</v>
      </c>
    </row>
    <row r="244">
      <c r="A244" t="s" s="15">
        <v>418</v>
      </c>
      <c r="B244" t="n" s="29">
        <v>7883.0</v>
      </c>
      <c r="C244" t="s" s="16">
        <v>452</v>
      </c>
      <c r="D244" t="s" s="16">
        <v>453</v>
      </c>
      <c r="E244" t="s" s="16">
        <v>421</v>
      </c>
      <c r="F244" t="n" s="29">
        <v>8388.0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112.77</v>
      </c>
      <c r="M244" t="s" s="26">
        <v>24</v>
      </c>
    </row>
    <row r="245">
      <c r="A245" t="s" s="15">
        <v>418</v>
      </c>
      <c r="B245" t="n" s="29">
        <v>7883.0</v>
      </c>
      <c r="C245" t="s" s="16">
        <v>452</v>
      </c>
      <c r="D245" t="s" s="16">
        <v>453</v>
      </c>
      <c r="E245" t="s" s="16">
        <v>421</v>
      </c>
      <c r="F245" t="n" s="29">
        <v>7757.0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97.37</v>
      </c>
      <c r="M245" t="s" s="26">
        <v>24</v>
      </c>
    </row>
    <row r="246">
      <c r="A246" t="s" s="15">
        <v>418</v>
      </c>
      <c r="B246" t="n" s="29">
        <v>7883.0</v>
      </c>
      <c r="C246" t="s" s="16">
        <v>452</v>
      </c>
      <c r="D246" t="s" s="16">
        <v>453</v>
      </c>
      <c r="E246" t="s" s="16">
        <v>421</v>
      </c>
      <c r="F246" t="n" s="29">
        <v>18276.0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54.28</v>
      </c>
      <c r="M246" t="s" s="26">
        <v>24</v>
      </c>
    </row>
    <row r="247">
      <c r="A247" t="s" s="15">
        <v>418</v>
      </c>
      <c r="B247" t="n" s="29">
        <v>7883.0</v>
      </c>
      <c r="C247" t="s" s="16">
        <v>452</v>
      </c>
      <c r="D247" t="s" s="16">
        <v>453</v>
      </c>
      <c r="E247" t="s" s="16">
        <v>421</v>
      </c>
      <c r="F247" t="n" s="29">
        <v>7409.0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99.49</v>
      </c>
      <c r="M247" t="s" s="26">
        <v>24</v>
      </c>
    </row>
    <row r="248">
      <c r="A248" t="s" s="15">
        <v>418</v>
      </c>
      <c r="B248" t="n" s="29">
        <v>31314.0</v>
      </c>
      <c r="C248" t="s" s="16">
        <v>461</v>
      </c>
      <c r="D248" t="s" s="16">
        <v>462</v>
      </c>
      <c r="E248" t="s" s="16">
        <v>421</v>
      </c>
      <c r="F248" t="n" s="29">
        <v>5814.0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114.1</v>
      </c>
      <c r="M248" t="s" s="26">
        <v>24</v>
      </c>
    </row>
    <row r="249">
      <c r="A249" t="s" s="15">
        <v>418</v>
      </c>
      <c r="B249" t="n" s="29">
        <v>31314.0</v>
      </c>
      <c r="C249" t="s" s="16">
        <v>461</v>
      </c>
      <c r="D249" t="s" s="16">
        <v>462</v>
      </c>
      <c r="E249" t="s" s="16">
        <v>421</v>
      </c>
      <c r="F249" t="n" s="29">
        <v>7016.0</v>
      </c>
      <c r="G249" t="s" s="17">
        <v>464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133.05</v>
      </c>
      <c r="M249" t="s" s="26">
        <v>24</v>
      </c>
    </row>
    <row r="250">
      <c r="A250" t="s" s="15">
        <v>418</v>
      </c>
      <c r="B250" t="n" s="29">
        <v>37.0</v>
      </c>
      <c r="C250" t="s" s="16">
        <v>465</v>
      </c>
      <c r="D250" t="s" s="16">
        <v>466</v>
      </c>
      <c r="E250" t="s" s="16">
        <v>421</v>
      </c>
      <c r="F250" t="n" s="29">
        <v>9741.0</v>
      </c>
      <c r="G250" t="s" s="17">
        <v>467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145.84</v>
      </c>
      <c r="M250" t="s" s="26">
        <v>24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8756.0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109.93</v>
      </c>
      <c r="M251" t="s" s="26">
        <v>24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9079.0</v>
      </c>
      <c r="G252" t="s" s="17">
        <v>473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95.74</v>
      </c>
      <c r="M252" t="s" s="26">
        <v>24</v>
      </c>
    </row>
    <row r="253">
      <c r="A253" t="s" s="15">
        <v>468</v>
      </c>
      <c r="B253" t="n" s="29">
        <v>8025.0</v>
      </c>
      <c r="C253" t="s" s="16">
        <v>469</v>
      </c>
      <c r="D253" t="s" s="16">
        <v>470</v>
      </c>
      <c r="E253" t="s" s="16">
        <v>471</v>
      </c>
      <c r="F253" t="n" s="29">
        <v>17879.0</v>
      </c>
      <c r="G253" t="s" s="17">
        <v>474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126.73</v>
      </c>
      <c r="M253" t="s" s="26">
        <v>24</v>
      </c>
    </row>
    <row r="254">
      <c r="A254" t="s" s="15">
        <v>475</v>
      </c>
      <c r="B254" t="n" s="29">
        <v>7501.0</v>
      </c>
      <c r="C254" t="s" s="16">
        <v>476</v>
      </c>
      <c r="D254" t="s" s="16">
        <v>477</v>
      </c>
      <c r="E254" t="s" s="16">
        <v>478</v>
      </c>
      <c r="F254" t="n" s="29">
        <v>6616.0</v>
      </c>
      <c r="G254" t="s" s="17">
        <v>479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79.9</v>
      </c>
      <c r="M254" t="s" s="26">
        <v>24</v>
      </c>
    </row>
    <row r="255">
      <c r="A255" t="s" s="15">
        <v>480</v>
      </c>
      <c r="B255" t="n" s="29">
        <v>7644.0</v>
      </c>
      <c r="C255" t="s" s="16">
        <v>481</v>
      </c>
      <c r="D255" t="s" s="16">
        <v>482</v>
      </c>
      <c r="E255" t="s" s="16">
        <v>483</v>
      </c>
      <c r="F255" t="n" s="29">
        <v>8383.0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174.54</v>
      </c>
      <c r="M255" t="s" s="26">
        <v>24</v>
      </c>
    </row>
    <row r="256">
      <c r="A256" t="s" s="15">
        <v>480</v>
      </c>
      <c r="B256" t="n" s="29">
        <v>7644.0</v>
      </c>
      <c r="C256" t="s" s="16">
        <v>481</v>
      </c>
      <c r="D256" t="s" s="16">
        <v>482</v>
      </c>
      <c r="E256" t="s" s="16">
        <v>483</v>
      </c>
      <c r="F256" t="n" s="29">
        <v>8402.0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85.37</v>
      </c>
      <c r="M256" t="s" s="26">
        <v>24</v>
      </c>
    </row>
    <row r="257">
      <c r="A257" t="s" s="15">
        <v>480</v>
      </c>
      <c r="B257" t="n" s="29">
        <v>7644.0</v>
      </c>
      <c r="C257" t="s" s="16">
        <v>481</v>
      </c>
      <c r="D257" t="s" s="16">
        <v>482</v>
      </c>
      <c r="E257" t="s" s="16">
        <v>483</v>
      </c>
      <c r="F257" t="n" s="29">
        <v>9816.0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74.21</v>
      </c>
      <c r="M257" t="s" s="26">
        <v>24</v>
      </c>
    </row>
    <row r="258">
      <c r="A258" t="s" s="15">
        <v>480</v>
      </c>
      <c r="B258" t="n" s="29">
        <v>7644.0</v>
      </c>
      <c r="C258" t="s" s="16">
        <v>481</v>
      </c>
      <c r="D258" t="s" s="16">
        <v>482</v>
      </c>
      <c r="E258" t="s" s="16">
        <v>483</v>
      </c>
      <c r="F258" t="n" s="29">
        <v>11400.0</v>
      </c>
      <c r="G258" t="s" s="17">
        <v>487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134.28</v>
      </c>
      <c r="M258" t="s" s="26">
        <v>24</v>
      </c>
    </row>
    <row r="259">
      <c r="A259" t="s" s="15">
        <v>480</v>
      </c>
      <c r="B259" t="n" s="29">
        <v>7644.0</v>
      </c>
      <c r="C259" t="s" s="16">
        <v>481</v>
      </c>
      <c r="D259" t="s" s="16">
        <v>482</v>
      </c>
      <c r="E259" t="s" s="16">
        <v>483</v>
      </c>
      <c r="F259" t="n" s="29">
        <v>8954.0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81.71</v>
      </c>
      <c r="M259" t="s" s="26">
        <v>24</v>
      </c>
    </row>
    <row r="260">
      <c r="A260" t="s" s="15">
        <v>480</v>
      </c>
      <c r="B260" t="n" s="29">
        <v>7644.0</v>
      </c>
      <c r="C260" t="s" s="16">
        <v>481</v>
      </c>
      <c r="D260" t="s" s="16">
        <v>482</v>
      </c>
      <c r="E260" t="s" s="16">
        <v>483</v>
      </c>
      <c r="F260" t="n" s="29">
        <v>14309.0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24.36</v>
      </c>
      <c r="M260" t="s" s="26">
        <v>24</v>
      </c>
    </row>
    <row r="261">
      <c r="A261" t="s" s="15">
        <v>480</v>
      </c>
      <c r="B261" t="n" s="29">
        <v>7644.0</v>
      </c>
      <c r="C261" t="s" s="16">
        <v>481</v>
      </c>
      <c r="D261" t="s" s="16">
        <v>482</v>
      </c>
      <c r="E261" t="s" s="16">
        <v>483</v>
      </c>
      <c r="F261" t="n" s="29">
        <v>12719.0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83.47</v>
      </c>
      <c r="M261" t="s" s="26">
        <v>24</v>
      </c>
    </row>
    <row r="262">
      <c r="A262" t="s" s="15">
        <v>480</v>
      </c>
      <c r="B262" t="n" s="29">
        <v>7644.0</v>
      </c>
      <c r="C262" t="s" s="16">
        <v>481</v>
      </c>
      <c r="D262" t="s" s="16">
        <v>482</v>
      </c>
      <c r="E262" t="s" s="16">
        <v>483</v>
      </c>
      <c r="F262" t="n" s="29">
        <v>13738.0</v>
      </c>
      <c r="G262" t="s" s="17">
        <v>491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115.39</v>
      </c>
      <c r="M262" t="s" s="26">
        <v>24</v>
      </c>
    </row>
    <row r="263">
      <c r="A263" t="s" s="15">
        <v>480</v>
      </c>
      <c r="B263" t="n" s="29">
        <v>7715.0</v>
      </c>
      <c r="C263" t="s" s="16">
        <v>492</v>
      </c>
      <c r="D263" t="s" s="16">
        <v>493</v>
      </c>
      <c r="E263" t="s" s="16">
        <v>483</v>
      </c>
      <c r="F263" t="n" s="29">
        <v>7332.0</v>
      </c>
      <c r="G263" t="s" s="17">
        <v>494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112.05</v>
      </c>
      <c r="M263" t="s" s="26">
        <v>24</v>
      </c>
    </row>
    <row r="264">
      <c r="A264" t="s" s="15">
        <v>480</v>
      </c>
      <c r="B264" t="n" s="29">
        <v>7715.0</v>
      </c>
      <c r="C264" t="s" s="16">
        <v>492</v>
      </c>
      <c r="D264" t="s" s="16">
        <v>493</v>
      </c>
      <c r="E264" t="s" s="16">
        <v>483</v>
      </c>
      <c r="F264" t="n" s="29">
        <v>8547.0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93.15</v>
      </c>
      <c r="M264" t="s" s="26">
        <v>24</v>
      </c>
    </row>
    <row r="265">
      <c r="A265" t="s" s="15">
        <v>480</v>
      </c>
      <c r="B265" t="n" s="29">
        <v>20695.0</v>
      </c>
      <c r="C265" t="s" s="16">
        <v>496</v>
      </c>
      <c r="D265" t="s" s="16">
        <v>497</v>
      </c>
      <c r="E265" t="s" s="16">
        <v>483</v>
      </c>
      <c r="F265" t="n" s="29">
        <v>4888.0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290.09</v>
      </c>
      <c r="M265" t="s" s="26">
        <v>24</v>
      </c>
    </row>
    <row r="266">
      <c r="A266" t="s" s="15">
        <v>480</v>
      </c>
      <c r="B266" t="n" s="29">
        <v>20695.0</v>
      </c>
      <c r="C266" t="s" s="16">
        <v>496</v>
      </c>
      <c r="D266" t="s" s="16">
        <v>497</v>
      </c>
      <c r="E266" t="s" s="16">
        <v>483</v>
      </c>
      <c r="F266" t="n" s="29">
        <v>10764.0</v>
      </c>
      <c r="G266" t="s" s="17">
        <v>499</v>
      </c>
      <c r="H266" t="s" s="32">
        <v>21</v>
      </c>
      <c r="I266" t="s" s="16">
        <v>22</v>
      </c>
      <c r="J266" t="s" s="16">
        <v>24</v>
      </c>
      <c r="K266" t="n" s="18">
        <v>1.1</v>
      </c>
      <c r="L266" t="n" s="18">
        <v>100.99</v>
      </c>
      <c r="M266" t="s" s="26">
        <v>24</v>
      </c>
    </row>
    <row r="267">
      <c r="A267" t="s" s="15">
        <v>480</v>
      </c>
      <c r="B267" t="n" s="29">
        <v>20576.0</v>
      </c>
      <c r="C267" t="s" s="16">
        <v>500</v>
      </c>
      <c r="D267" t="s" s="16">
        <v>501</v>
      </c>
      <c r="E267" t="s" s="16">
        <v>483</v>
      </c>
      <c r="F267" t="n" s="29">
        <v>5927.0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124.78</v>
      </c>
      <c r="M267" t="s" s="26">
        <v>24</v>
      </c>
    </row>
    <row r="268">
      <c r="A268" t="s" s="15">
        <v>480</v>
      </c>
      <c r="B268" t="n" s="29">
        <v>20576.0</v>
      </c>
      <c r="C268" t="s" s="16">
        <v>500</v>
      </c>
      <c r="D268" t="s" s="16">
        <v>501</v>
      </c>
      <c r="E268" t="s" s="16">
        <v>483</v>
      </c>
      <c r="F268" t="n" s="29">
        <v>12514.0</v>
      </c>
      <c r="G268" t="s" s="17">
        <v>503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172.25</v>
      </c>
      <c r="M268" t="s" s="26">
        <v>24</v>
      </c>
    </row>
    <row r="269">
      <c r="A269" t="s" s="15">
        <v>504</v>
      </c>
      <c r="B269" t="n" s="29">
        <v>7557.0</v>
      </c>
      <c r="C269" t="s" s="16">
        <v>505</v>
      </c>
      <c r="D269" t="s" s="16">
        <v>506</v>
      </c>
      <c r="E269" t="s" s="16">
        <v>507</v>
      </c>
      <c r="F269" t="n" s="29">
        <v>11714.0</v>
      </c>
      <c r="G269" t="s" s="17">
        <v>430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504</v>
      </c>
      <c r="B270" t="n" s="29">
        <v>7557.0</v>
      </c>
      <c r="C270" t="s" s="16">
        <v>505</v>
      </c>
      <c r="D270" t="s" s="16">
        <v>506</v>
      </c>
      <c r="E270" t="s" s="16">
        <v>507</v>
      </c>
      <c r="F270" t="n" s="29">
        <v>13972.0</v>
      </c>
      <c r="G270" t="s" s="17">
        <v>508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92.99</v>
      </c>
      <c r="M270" t="s" s="26">
        <v>24</v>
      </c>
    </row>
    <row r="271">
      <c r="A271" t="s" s="15">
        <v>504</v>
      </c>
      <c r="B271" t="n" s="29">
        <v>7557.0</v>
      </c>
      <c r="C271" t="s" s="16">
        <v>505</v>
      </c>
      <c r="D271" t="s" s="16">
        <v>506</v>
      </c>
      <c r="E271" t="s" s="16">
        <v>507</v>
      </c>
      <c r="F271" t="n" s="29">
        <v>9070.0</v>
      </c>
      <c r="G271" t="s" s="17">
        <v>509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106.32</v>
      </c>
      <c r="M271" t="s" s="26">
        <v>24</v>
      </c>
    </row>
    <row r="272">
      <c r="A272" t="s" s="15">
        <v>504</v>
      </c>
      <c r="B272" t="n" s="29">
        <v>20501.0</v>
      </c>
      <c r="C272" t="s" s="16">
        <v>510</v>
      </c>
      <c r="D272" t="s" s="16">
        <v>511</v>
      </c>
      <c r="E272" t="s" s="16">
        <v>507</v>
      </c>
      <c r="F272" t="n" s="29">
        <v>4354.0</v>
      </c>
      <c r="G272" t="s" s="17">
        <v>512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88.56</v>
      </c>
      <c r="M272" t="s" s="26">
        <v>24</v>
      </c>
    </row>
    <row r="273">
      <c r="A273" t="s" s="15">
        <v>513</v>
      </c>
      <c r="B273" t="n" s="29">
        <v>8664.0</v>
      </c>
      <c r="C273" t="s" s="16">
        <v>514</v>
      </c>
      <c r="D273" t="s" s="16">
        <v>515</v>
      </c>
      <c r="E273" t="s" s="16">
        <v>516</v>
      </c>
      <c r="F273" t="n" s="29">
        <v>11507.0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118.19</v>
      </c>
      <c r="M273" t="s" s="26">
        <v>24</v>
      </c>
    </row>
    <row r="274">
      <c r="A274" t="s" s="15">
        <v>513</v>
      </c>
      <c r="B274" t="n" s="29">
        <v>8664.0</v>
      </c>
      <c r="C274" t="s" s="16">
        <v>514</v>
      </c>
      <c r="D274" t="s" s="16">
        <v>515</v>
      </c>
      <c r="E274" t="s" s="16">
        <v>516</v>
      </c>
      <c r="F274" t="n" s="29">
        <v>11492.0</v>
      </c>
      <c r="G274" t="s" s="17">
        <v>518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113.63</v>
      </c>
      <c r="M274" t="s" s="26">
        <v>24</v>
      </c>
    </row>
    <row r="275">
      <c r="A275" t="s" s="15">
        <v>513</v>
      </c>
      <c r="B275" t="n" s="29">
        <v>8664.0</v>
      </c>
      <c r="C275" t="s" s="16">
        <v>514</v>
      </c>
      <c r="D275" t="s" s="16">
        <v>515</v>
      </c>
      <c r="E275" t="s" s="16">
        <v>516</v>
      </c>
      <c r="F275" t="n" s="29">
        <v>14744.0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4.79</v>
      </c>
      <c r="M275" t="s" s="26">
        <v>23</v>
      </c>
    </row>
    <row r="276">
      <c r="A276" t="s" s="15">
        <v>513</v>
      </c>
      <c r="B276" t="n" s="29">
        <v>8664.0</v>
      </c>
      <c r="C276" t="s" s="16">
        <v>514</v>
      </c>
      <c r="D276" t="s" s="16">
        <v>515</v>
      </c>
      <c r="E276" t="s" s="16">
        <v>516</v>
      </c>
      <c r="F276" t="n" s="29">
        <v>12651.0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92.37</v>
      </c>
      <c r="M276" t="s" s="26">
        <v>24</v>
      </c>
    </row>
    <row r="277">
      <c r="A277" t="s" s="15">
        <v>513</v>
      </c>
      <c r="B277" t="n" s="29">
        <v>8664.0</v>
      </c>
      <c r="C277" t="s" s="16">
        <v>514</v>
      </c>
      <c r="D277" t="s" s="16">
        <v>515</v>
      </c>
      <c r="E277" t="s" s="16">
        <v>516</v>
      </c>
      <c r="F277" t="n" s="29">
        <v>10201.0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76.24</v>
      </c>
      <c r="M277" t="s" s="26">
        <v>24</v>
      </c>
    </row>
    <row r="278">
      <c r="A278" t="s" s="15">
        <v>513</v>
      </c>
      <c r="B278" t="n" s="29">
        <v>8664.0</v>
      </c>
      <c r="C278" t="s" s="16">
        <v>514</v>
      </c>
      <c r="D278" t="s" s="16">
        <v>515</v>
      </c>
      <c r="E278" t="s" s="16">
        <v>516</v>
      </c>
      <c r="F278" t="n" s="29">
        <v>5372.0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37.6</v>
      </c>
      <c r="M278" t="s" s="26">
        <v>24</v>
      </c>
    </row>
    <row r="279">
      <c r="A279" t="s" s="15">
        <v>513</v>
      </c>
      <c r="B279" t="n" s="29">
        <v>8664.0</v>
      </c>
      <c r="C279" t="s" s="16">
        <v>514</v>
      </c>
      <c r="D279" t="s" s="16">
        <v>515</v>
      </c>
      <c r="E279" t="s" s="16">
        <v>516</v>
      </c>
      <c r="F279" t="n" s="29">
        <v>7706.0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81.55</v>
      </c>
      <c r="M279" t="s" s="26">
        <v>24</v>
      </c>
    </row>
    <row r="280">
      <c r="A280" t="s" s="15">
        <v>513</v>
      </c>
      <c r="B280" t="n" s="29">
        <v>8664.0</v>
      </c>
      <c r="C280" t="s" s="16">
        <v>514</v>
      </c>
      <c r="D280" t="s" s="16">
        <v>515</v>
      </c>
      <c r="E280" t="s" s="16">
        <v>516</v>
      </c>
      <c r="F280" t="n" s="29">
        <v>12087.0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73.86</v>
      </c>
      <c r="M280" t="s" s="26">
        <v>24</v>
      </c>
    </row>
    <row r="281">
      <c r="A281" t="s" s="15">
        <v>513</v>
      </c>
      <c r="B281" t="n" s="29">
        <v>8664.0</v>
      </c>
      <c r="C281" t="s" s="16">
        <v>514</v>
      </c>
      <c r="D281" t="s" s="16">
        <v>515</v>
      </c>
      <c r="E281" t="s" s="16">
        <v>516</v>
      </c>
      <c r="F281" t="n" s="29">
        <v>13235.0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44.61</v>
      </c>
      <c r="M281" t="s" s="26">
        <v>24</v>
      </c>
    </row>
    <row r="282">
      <c r="A282" t="s" s="15">
        <v>513</v>
      </c>
      <c r="B282" t="n" s="29">
        <v>353.0</v>
      </c>
      <c r="C282" t="s" s="16">
        <v>526</v>
      </c>
      <c r="D282" t="s" s="16">
        <v>527</v>
      </c>
      <c r="E282" t="s" s="16">
        <v>516</v>
      </c>
      <c r="F282" t="n" s="29">
        <v>10238.0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99.16</v>
      </c>
      <c r="M282" t="s" s="26">
        <v>24</v>
      </c>
    </row>
    <row r="283">
      <c r="A283" t="s" s="15">
        <v>513</v>
      </c>
      <c r="B283" t="n" s="29">
        <v>353.0</v>
      </c>
      <c r="C283" t="s" s="16">
        <v>526</v>
      </c>
      <c r="D283" t="s" s="16">
        <v>527</v>
      </c>
      <c r="E283" t="s" s="16">
        <v>516</v>
      </c>
      <c r="F283" t="n" s="29">
        <v>12729.0</v>
      </c>
      <c r="G283" t="s" s="17">
        <v>529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55.4</v>
      </c>
      <c r="M283" t="s" s="26">
        <v>24</v>
      </c>
    </row>
    <row r="284">
      <c r="A284" t="s" s="15">
        <v>513</v>
      </c>
      <c r="B284" t="n" s="29">
        <v>353.0</v>
      </c>
      <c r="C284" t="s" s="16">
        <v>526</v>
      </c>
      <c r="D284" t="s" s="16">
        <v>527</v>
      </c>
      <c r="E284" t="s" s="16">
        <v>516</v>
      </c>
      <c r="F284" t="n" s="29">
        <v>8643.0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126.15</v>
      </c>
      <c r="M284" t="s" s="26">
        <v>24</v>
      </c>
    </row>
    <row r="285">
      <c r="A285" t="s" s="15">
        <v>513</v>
      </c>
      <c r="B285" t="n" s="29">
        <v>17211.0</v>
      </c>
      <c r="C285" t="s" s="16">
        <v>531</v>
      </c>
      <c r="D285" t="s" s="16">
        <v>532</v>
      </c>
      <c r="E285" t="s" s="16">
        <v>533</v>
      </c>
      <c r="F285" t="n" s="29">
        <v>7695.0</v>
      </c>
      <c r="G285" t="s" s="17">
        <v>534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102.49</v>
      </c>
      <c r="M285" t="s" s="26">
        <v>24</v>
      </c>
    </row>
    <row r="286">
      <c r="A286" t="s" s="15">
        <v>535</v>
      </c>
      <c r="B286" t="n" s="29">
        <v>350.0</v>
      </c>
      <c r="C286" t="s" s="16">
        <v>536</v>
      </c>
      <c r="D286" t="s" s="16">
        <v>537</v>
      </c>
      <c r="E286" t="s" s="16">
        <v>538</v>
      </c>
      <c r="F286" t="n" s="29">
        <v>13057.0</v>
      </c>
      <c r="G286" t="s" s="17">
        <v>539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234.9</v>
      </c>
      <c r="M286" t="s" s="26">
        <v>24</v>
      </c>
    </row>
    <row r="287">
      <c r="A287" t="s" s="15">
        <v>535</v>
      </c>
      <c r="B287" t="n" s="29">
        <v>350.0</v>
      </c>
      <c r="C287" t="s" s="16">
        <v>536</v>
      </c>
      <c r="D287" t="s" s="16">
        <v>537</v>
      </c>
      <c r="E287" t="s" s="16">
        <v>538</v>
      </c>
      <c r="F287" t="n" s="29">
        <v>12679.0</v>
      </c>
      <c r="G287" t="s" s="17">
        <v>540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27.16</v>
      </c>
      <c r="M287" t="s" s="26">
        <v>24</v>
      </c>
    </row>
    <row r="288">
      <c r="A288" t="s" s="15">
        <v>541</v>
      </c>
      <c r="B288" t="n" s="29">
        <v>351.0</v>
      </c>
      <c r="C288" t="s" s="16">
        <v>542</v>
      </c>
      <c r="D288" t="s" s="16">
        <v>543</v>
      </c>
      <c r="E288" t="s" s="16">
        <v>544</v>
      </c>
      <c r="F288" t="n" s="29">
        <v>11182.0</v>
      </c>
      <c r="G288" t="s" s="17">
        <v>545</v>
      </c>
      <c r="H288" t="s" s="32">
        <v>21</v>
      </c>
      <c r="I288" t="s" s="16">
        <v>22</v>
      </c>
      <c r="J288" t="s" s="16">
        <v>24</v>
      </c>
      <c r="K288" t="n" s="18">
        <v>1.0</v>
      </c>
      <c r="L288" t="n" s="18">
        <v>100.72</v>
      </c>
      <c r="M288" t="s" s="26">
        <v>24</v>
      </c>
    </row>
    <row r="289">
      <c r="A289" t="s" s="15">
        <v>546</v>
      </c>
      <c r="B289" t="n" s="29">
        <v>17159.0</v>
      </c>
      <c r="C289" t="s" s="16">
        <v>547</v>
      </c>
      <c r="D289" t="s" s="16">
        <v>548</v>
      </c>
      <c r="E289" t="s" s="16">
        <v>549</v>
      </c>
      <c r="F289" t="n" s="29">
        <v>5056.0</v>
      </c>
      <c r="G289" t="s" s="17">
        <v>550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77.34</v>
      </c>
      <c r="M289" t="s" s="26">
        <v>24</v>
      </c>
    </row>
    <row r="290">
      <c r="A290" t="s" s="15">
        <v>551</v>
      </c>
      <c r="B290" t="n" s="29">
        <v>16.0</v>
      </c>
      <c r="C290" t="s" s="16">
        <v>552</v>
      </c>
      <c r="D290" t="s" s="16">
        <v>553</v>
      </c>
      <c r="E290" t="s" s="16">
        <v>554</v>
      </c>
      <c r="F290" t="n" s="29">
        <v>4871.0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82.3</v>
      </c>
      <c r="M290" t="s" s="26">
        <v>24</v>
      </c>
    </row>
    <row r="291">
      <c r="A291" t="s" s="15">
        <v>551</v>
      </c>
      <c r="B291" t="n" s="29">
        <v>16.0</v>
      </c>
      <c r="C291" t="s" s="16">
        <v>552</v>
      </c>
      <c r="D291" t="s" s="16">
        <v>553</v>
      </c>
      <c r="E291" t="s" s="16">
        <v>554</v>
      </c>
      <c r="F291" t="n" s="29">
        <v>11885.0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46.66</v>
      </c>
      <c r="M291" t="s" s="26">
        <v>24</v>
      </c>
    </row>
    <row r="292">
      <c r="A292" t="s" s="15">
        <v>551</v>
      </c>
      <c r="B292" t="n" s="29">
        <v>16.0</v>
      </c>
      <c r="C292" t="s" s="16">
        <v>552</v>
      </c>
      <c r="D292" t="s" s="16">
        <v>553</v>
      </c>
      <c r="E292" t="s" s="16">
        <v>554</v>
      </c>
      <c r="F292" t="n" s="29">
        <v>6279.0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90.8</v>
      </c>
      <c r="M292" t="s" s="26">
        <v>24</v>
      </c>
    </row>
    <row r="293">
      <c r="A293" t="s" s="15">
        <v>551</v>
      </c>
      <c r="B293" t="n" s="29">
        <v>16.0</v>
      </c>
      <c r="C293" t="s" s="16">
        <v>552</v>
      </c>
      <c r="D293" t="s" s="16">
        <v>553</v>
      </c>
      <c r="E293" t="s" s="16">
        <v>554</v>
      </c>
      <c r="F293" t="n" s="29">
        <v>11765.0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73.55</v>
      </c>
      <c r="M293" t="s" s="26">
        <v>24</v>
      </c>
    </row>
    <row r="294">
      <c r="A294" t="s" s="15">
        <v>551</v>
      </c>
      <c r="B294" t="n" s="29">
        <v>16.0</v>
      </c>
      <c r="C294" t="s" s="16">
        <v>552</v>
      </c>
      <c r="D294" t="s" s="16">
        <v>553</v>
      </c>
      <c r="E294" t="s" s="16">
        <v>554</v>
      </c>
      <c r="F294" t="n" s="29">
        <v>9727.0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71.84</v>
      </c>
      <c r="M294" t="s" s="26">
        <v>24</v>
      </c>
    </row>
    <row r="295">
      <c r="A295" t="s" s="15">
        <v>551</v>
      </c>
      <c r="B295" t="n" s="29">
        <v>16.0</v>
      </c>
      <c r="C295" t="s" s="16">
        <v>552</v>
      </c>
      <c r="D295" t="s" s="16">
        <v>553</v>
      </c>
      <c r="E295" t="s" s="16">
        <v>554</v>
      </c>
      <c r="F295" t="n" s="29">
        <v>13990.0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551</v>
      </c>
      <c r="B296" t="n" s="29">
        <v>16.0</v>
      </c>
      <c r="C296" t="s" s="16">
        <v>552</v>
      </c>
      <c r="D296" t="s" s="16">
        <v>553</v>
      </c>
      <c r="E296" t="s" s="16">
        <v>554</v>
      </c>
      <c r="F296" t="n" s="29">
        <v>12713.0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38.54</v>
      </c>
      <c r="M296" t="s" s="26">
        <v>24</v>
      </c>
    </row>
    <row r="297">
      <c r="A297" t="s" s="15">
        <v>551</v>
      </c>
      <c r="B297" t="n" s="29">
        <v>16.0</v>
      </c>
      <c r="C297" t="s" s="16">
        <v>552</v>
      </c>
      <c r="D297" t="s" s="16">
        <v>553</v>
      </c>
      <c r="E297" t="s" s="16">
        <v>554</v>
      </c>
      <c r="F297" t="n" s="29">
        <v>6824.0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87.81</v>
      </c>
      <c r="M297" t="s" s="26">
        <v>24</v>
      </c>
    </row>
    <row r="298">
      <c r="A298" t="s" s="15">
        <v>551</v>
      </c>
      <c r="B298" t="n" s="29">
        <v>16.0</v>
      </c>
      <c r="C298" t="s" s="16">
        <v>552</v>
      </c>
      <c r="D298" t="s" s="16">
        <v>553</v>
      </c>
      <c r="E298" t="s" s="16">
        <v>554</v>
      </c>
      <c r="F298" t="n" s="29">
        <v>7768.0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131.89</v>
      </c>
      <c r="M298" t="s" s="26">
        <v>24</v>
      </c>
    </row>
    <row r="299">
      <c r="A299" t="s" s="15">
        <v>551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8706.0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120.37</v>
      </c>
      <c r="M299" t="s" s="26">
        <v>24</v>
      </c>
    </row>
    <row r="300">
      <c r="A300" t="s" s="15">
        <v>551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6759.0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104.97</v>
      </c>
      <c r="M300" t="s" s="26">
        <v>24</v>
      </c>
    </row>
    <row r="301">
      <c r="A301" t="s" s="15">
        <v>551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12453.0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113.46</v>
      </c>
      <c r="M301" t="s" s="26">
        <v>24</v>
      </c>
    </row>
    <row r="302">
      <c r="A302" t="s" s="15">
        <v>551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9563.0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124.22</v>
      </c>
      <c r="M302" t="s" s="26">
        <v>24</v>
      </c>
    </row>
    <row r="303">
      <c r="A303" t="s" s="15">
        <v>551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6899.0</v>
      </c>
      <c r="G303" t="s" s="17">
        <v>571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102.08</v>
      </c>
      <c r="M303" t="s" s="26">
        <v>24</v>
      </c>
    </row>
    <row r="304">
      <c r="A304" t="s" s="15">
        <v>551</v>
      </c>
      <c r="B304" t="n" s="29">
        <v>131.0</v>
      </c>
      <c r="C304" t="s" s="16">
        <v>564</v>
      </c>
      <c r="D304" t="s" s="16">
        <v>565</v>
      </c>
      <c r="E304" t="s" s="16">
        <v>566</v>
      </c>
      <c r="F304" t="n" s="29">
        <v>9071.0</v>
      </c>
      <c r="G304" t="s" s="17">
        <v>572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100.07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10554.0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113.58</v>
      </c>
      <c r="M305" t="s" s="26">
        <v>24</v>
      </c>
    </row>
    <row r="306">
      <c r="A306" t="s" s="15">
        <v>573</v>
      </c>
      <c r="B306" t="n" s="29">
        <v>130.0</v>
      </c>
      <c r="C306" t="s" s="16">
        <v>574</v>
      </c>
      <c r="D306" t="s" s="16">
        <v>575</v>
      </c>
      <c r="E306" t="s" s="16">
        <v>576</v>
      </c>
      <c r="F306" t="n" s="29">
        <v>5389.0</v>
      </c>
      <c r="G306" t="s" s="17">
        <v>578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120.51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11265.0</v>
      </c>
      <c r="G307" t="s" s="17">
        <v>583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105.91</v>
      </c>
      <c r="M307" t="s" s="26">
        <v>24</v>
      </c>
    </row>
    <row r="308">
      <c r="A308" t="s" s="15">
        <v>579</v>
      </c>
      <c r="B308" t="n" s="29">
        <v>133.0</v>
      </c>
      <c r="C308" t="s" s="16">
        <v>580</v>
      </c>
      <c r="D308" t="s" s="16">
        <v>581</v>
      </c>
      <c r="E308" t="s" s="16">
        <v>582</v>
      </c>
      <c r="F308" t="n" s="29">
        <v>9071.0</v>
      </c>
      <c r="G308" t="s" s="17">
        <v>572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102.65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14217.0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75.06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9300.0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100.65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6693.0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135.23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11369.0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122.99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9586.0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161.21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8925.0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138.48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12292.0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87.28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6401.0</v>
      </c>
      <c r="G316" t="s" s="17">
        <v>595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97.39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12750.0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122.06</v>
      </c>
      <c r="M317" t="s" s="26">
        <v>24</v>
      </c>
    </row>
    <row r="318">
      <c r="A318" t="s" s="15">
        <v>584</v>
      </c>
      <c r="B318" t="n" s="29">
        <v>374.0</v>
      </c>
      <c r="C318" t="s" s="16">
        <v>585</v>
      </c>
      <c r="D318" t="s" s="16">
        <v>586</v>
      </c>
      <c r="E318" t="s" s="16">
        <v>587</v>
      </c>
      <c r="F318" t="n" s="29">
        <v>8509.0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146.09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7282.0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129.41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6867.0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73.3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8520.0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130.96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6605.0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124.63</v>
      </c>
      <c r="M322" t="s" s="26">
        <v>24</v>
      </c>
    </row>
    <row r="323">
      <c r="A323" t="s" s="15">
        <v>584</v>
      </c>
      <c r="B323" t="n" s="29">
        <v>372.0</v>
      </c>
      <c r="C323" t="s" s="16">
        <v>598</v>
      </c>
      <c r="D323" t="s" s="16">
        <v>599</v>
      </c>
      <c r="E323" t="s" s="16">
        <v>587</v>
      </c>
      <c r="F323" t="n" s="29">
        <v>10285.0</v>
      </c>
      <c r="G323" t="s" s="17">
        <v>604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137.24</v>
      </c>
      <c r="M323" t="s" s="26">
        <v>24</v>
      </c>
    </row>
    <row r="324">
      <c r="A324" t="s" s="15">
        <v>605</v>
      </c>
      <c r="B324" t="n" s="29">
        <v>13.0</v>
      </c>
      <c r="C324" t="s" s="16">
        <v>606</v>
      </c>
      <c r="D324" t="s" s="16">
        <v>607</v>
      </c>
      <c r="E324" t="s" s="16">
        <v>608</v>
      </c>
      <c r="F324" t="n" s="29">
        <v>9343.0</v>
      </c>
      <c r="G324" t="s" s="17">
        <v>609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105.9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12292.0</v>
      </c>
      <c r="G325" t="s" s="17">
        <v>594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30.96</v>
      </c>
      <c r="M325" t="s" s="26">
        <v>24</v>
      </c>
    </row>
    <row r="326">
      <c r="A326" t="s" s="15">
        <v>610</v>
      </c>
      <c r="B326" t="n" s="29">
        <v>371.0</v>
      </c>
      <c r="C326" t="s" s="16">
        <v>611</v>
      </c>
      <c r="D326" t="s" s="16">
        <v>612</v>
      </c>
      <c r="E326" t="s" s="16">
        <v>613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287.73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11900.0</v>
      </c>
      <c r="G327" t="s" s="17">
        <v>618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80.01</v>
      </c>
      <c r="M327" t="s" s="26">
        <v>24</v>
      </c>
    </row>
    <row r="328">
      <c r="A328" t="s" s="15">
        <v>614</v>
      </c>
      <c r="B328" t="n" s="29">
        <v>373.0</v>
      </c>
      <c r="C328" t="s" s="16">
        <v>615</v>
      </c>
      <c r="D328" t="s" s="16">
        <v>616</v>
      </c>
      <c r="E328" t="s" s="16">
        <v>617</v>
      </c>
      <c r="F328" t="n" s="29">
        <v>8100.0</v>
      </c>
      <c r="G328" t="s" s="17">
        <v>619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140.95</v>
      </c>
      <c r="M328" t="s" s="26">
        <v>24</v>
      </c>
    </row>
    <row r="329">
      <c r="A329" t="s" s="15">
        <v>620</v>
      </c>
      <c r="B329" t="n" s="29">
        <v>14001.0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88.0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2269.0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73.03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7198.0</v>
      </c>
      <c r="G331" t="s" s="17">
        <v>628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81.69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152.82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5887.0</v>
      </c>
      <c r="G333" t="s" s="17">
        <v>629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196.28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11068.0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44.36</v>
      </c>
      <c r="M334" t="s" s="26">
        <v>24</v>
      </c>
    </row>
    <row r="335">
      <c r="A335" t="s" s="15">
        <v>620</v>
      </c>
      <c r="B335" t="n" s="29">
        <v>14141.0</v>
      </c>
      <c r="C335" t="s" s="16">
        <v>624</v>
      </c>
      <c r="D335" t="s" s="16">
        <v>625</v>
      </c>
      <c r="E335" t="s" s="16">
        <v>626</v>
      </c>
      <c r="F335" t="n" s="29">
        <v>6836.0</v>
      </c>
      <c r="G335" t="s" s="17">
        <v>631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88.21</v>
      </c>
      <c r="M335" t="s" s="26">
        <v>24</v>
      </c>
    </row>
    <row r="336">
      <c r="A336" t="s" s="15">
        <v>620</v>
      </c>
      <c r="B336" t="n" s="29">
        <v>14630.0</v>
      </c>
      <c r="C336" t="s" s="16">
        <v>632</v>
      </c>
      <c r="D336" t="s" s="16">
        <v>633</v>
      </c>
      <c r="E336" t="s" s="16">
        <v>634</v>
      </c>
      <c r="F336" t="n" s="29">
        <v>5404.0</v>
      </c>
      <c r="G336" t="s" s="17">
        <v>635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149.58</v>
      </c>
      <c r="M336" t="s" s="26">
        <v>24</v>
      </c>
    </row>
    <row r="337">
      <c r="A337" t="s" s="15">
        <v>636</v>
      </c>
      <c r="B337" t="n" s="29">
        <v>31158.0</v>
      </c>
      <c r="C337" t="s" s="16">
        <v>637</v>
      </c>
      <c r="D337" t="s" s="16">
        <v>638</v>
      </c>
      <c r="E337" t="s" s="16">
        <v>639</v>
      </c>
      <c r="F337" t="n" s="29">
        <v>7206.0</v>
      </c>
      <c r="G337" t="s" s="17">
        <v>640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120.09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12177.0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99.84</v>
      </c>
      <c r="M338" t="s" s="26">
        <v>24</v>
      </c>
    </row>
    <row r="339">
      <c r="A339" t="s" s="15">
        <v>641</v>
      </c>
      <c r="B339" t="n" s="29">
        <v>14041.0</v>
      </c>
      <c r="C339" t="s" s="16">
        <v>642</v>
      </c>
      <c r="D339" t="s" s="16">
        <v>643</v>
      </c>
      <c r="E339" t="s" s="16">
        <v>644</v>
      </c>
      <c r="F339" t="n" s="29">
        <v>9070.0</v>
      </c>
      <c r="G339" t="s" s="17">
        <v>509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123.22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8928.0</v>
      </c>
      <c r="G340" t="s" s="17">
        <v>649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116.41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9651.0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51.31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8363.0</v>
      </c>
      <c r="G342" t="s" s="17">
        <v>651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94.54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108.67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106.29</v>
      </c>
      <c r="M344" t="s" s="26">
        <v>24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79.61</v>
      </c>
      <c r="M345" t="s" s="26">
        <v>24</v>
      </c>
    </row>
    <row r="346">
      <c r="A346" t="s" s="15">
        <v>646</v>
      </c>
      <c r="B346" t="n" s="29">
        <v>14300.0</v>
      </c>
      <c r="C346" t="s" s="16">
        <v>652</v>
      </c>
      <c r="D346" t="s" s="16">
        <v>653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170.29</v>
      </c>
      <c r="M346" t="s" s="26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5887.0</v>
      </c>
      <c r="G347" s="19" t="s">
        <v>629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51.04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13041.0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129.56</v>
      </c>
      <c r="M348" s="26" t="s">
        <v>24</v>
      </c>
    </row>
    <row r="349" spans="1:13" x14ac:dyDescent="0.25">
      <c r="A349" s="19" t="s">
        <v>646</v>
      </c>
      <c r="B349" s="21" t="n">
        <v>14300.0</v>
      </c>
      <c r="C349" s="20" t="s">
        <v>652</v>
      </c>
      <c r="D349" s="20" t="s">
        <v>653</v>
      </c>
      <c r="E349" s="21" t="s">
        <v>634</v>
      </c>
      <c r="F349" s="21" t="n">
        <v>10776.0</v>
      </c>
      <c r="G349" s="19" t="s">
        <v>655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144.88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463.74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102.64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656</v>
      </c>
      <c r="B353" s="21" t="n">
        <v>9502.0</v>
      </c>
      <c r="C353" s="20" t="s">
        <v>657</v>
      </c>
      <c r="D353" s="20" t="s">
        <v>658</v>
      </c>
      <c r="E353" s="21" t="s">
        <v>659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89.45</v>
      </c>
      <c r="M353" s="26" t="s">
        <v>24</v>
      </c>
    </row>
    <row r="354" spans="1:13" x14ac:dyDescent="0.25">
      <c r="A354" s="19" t="s">
        <v>656</v>
      </c>
      <c r="B354" s="21" t="n">
        <v>19459.0</v>
      </c>
      <c r="C354" s="20" t="s">
        <v>662</v>
      </c>
      <c r="D354" s="20" t="s">
        <v>663</v>
      </c>
      <c r="E354" s="21" t="s">
        <v>659</v>
      </c>
      <c r="F354" s="21" t="n">
        <v>11437.0</v>
      </c>
      <c r="G354" s="19" t="s">
        <v>660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98.73</v>
      </c>
      <c r="M354" s="26" t="s">
        <v>24</v>
      </c>
    </row>
    <row r="355" spans="1:13" x14ac:dyDescent="0.25">
      <c r="A355" s="19" t="s">
        <v>656</v>
      </c>
      <c r="B355" s="21" t="n">
        <v>31066.0</v>
      </c>
      <c r="C355" s="20" t="s">
        <v>664</v>
      </c>
      <c r="D355" s="20" t="s">
        <v>658</v>
      </c>
      <c r="E355" s="21" t="s">
        <v>659</v>
      </c>
      <c r="F355" s="21" t="n">
        <v>5309.0</v>
      </c>
      <c r="G355" s="19" t="s">
        <v>665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98.03</v>
      </c>
      <c r="M355" s="26" t="s">
        <v>24</v>
      </c>
    </row>
    <row r="356" spans="1:13" x14ac:dyDescent="0.25">
      <c r="A356" s="19" t="s">
        <v>666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158.41</v>
      </c>
      <c r="L356" s="23" t="n">
        <v>100.0</v>
      </c>
      <c r="M356" s="26" t="s">
        <v>667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